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<sst xmlns="http://schemas.openxmlformats.org/spreadsheetml/2006/main" count="680" uniqueCount="267">
  <si>
    <t>风景园林艺术学院
2018-2019学年专业奖学金评选结果统计表</t>
  </si>
  <si>
    <t>序号</t>
  </si>
  <si>
    <t>姓名</t>
  </si>
  <si>
    <t>专业班级</t>
  </si>
  <si>
    <t>专业
排名</t>
  </si>
  <si>
    <t>专业人数</t>
  </si>
  <si>
    <t>专业奖学金等级</t>
  </si>
  <si>
    <t>备注</t>
  </si>
  <si>
    <t>张哲溪</t>
  </si>
  <si>
    <t>园林1602</t>
  </si>
  <si>
    <t>一等</t>
  </si>
  <si>
    <t>黄亚玲</t>
  </si>
  <si>
    <t>园林1601</t>
  </si>
  <si>
    <r>
      <rPr>
        <sz val="12"/>
        <color theme="1"/>
        <rFont val="仿宋_GB2312"/>
        <charset val="134"/>
      </rPr>
      <t>王瑾</t>
    </r>
    <r>
      <rPr>
        <sz val="12"/>
        <color theme="1"/>
        <rFont val="宋体"/>
        <charset val="134"/>
      </rPr>
      <t>瑄</t>
    </r>
  </si>
  <si>
    <r>
      <rPr>
        <sz val="12"/>
        <color theme="1"/>
        <rFont val="仿宋_GB2312"/>
        <charset val="134"/>
      </rPr>
      <t>闫</t>
    </r>
    <r>
      <rPr>
        <sz val="12"/>
        <color theme="1"/>
        <rFont val="宋体"/>
        <charset val="134"/>
      </rPr>
      <t>堃</t>
    </r>
  </si>
  <si>
    <t>李雨泽</t>
  </si>
  <si>
    <t>吕晓帆</t>
  </si>
  <si>
    <t>张诗林</t>
  </si>
  <si>
    <t>二等</t>
  </si>
  <si>
    <t>刘聪</t>
  </si>
  <si>
    <t>杨浩然</t>
  </si>
  <si>
    <t>齐莹</t>
  </si>
  <si>
    <t>白沅鑫</t>
  </si>
  <si>
    <t>武雅馨</t>
  </si>
  <si>
    <t>颜天铎</t>
  </si>
  <si>
    <t>三等</t>
  </si>
  <si>
    <t>贺雨婷</t>
  </si>
  <si>
    <t>冯轩</t>
  </si>
  <si>
    <t>毛雨新</t>
  </si>
  <si>
    <t>李莹莹</t>
  </si>
  <si>
    <t>乔禹航</t>
  </si>
  <si>
    <t>刘浩琳</t>
  </si>
  <si>
    <t>风景园林1601</t>
  </si>
  <si>
    <t>孟凡琦</t>
  </si>
  <si>
    <t>韦丽雯</t>
  </si>
  <si>
    <t>焦倩楠</t>
  </si>
  <si>
    <t>风景园林1602</t>
  </si>
  <si>
    <t>林裕坤</t>
  </si>
  <si>
    <t>刘琦</t>
  </si>
  <si>
    <t>袁从丽</t>
  </si>
  <si>
    <t>李俊浩</t>
  </si>
  <si>
    <t>冯懿梦</t>
  </si>
  <si>
    <t>王心泽</t>
  </si>
  <si>
    <t>王翼西</t>
  </si>
  <si>
    <t>侯家</t>
  </si>
  <si>
    <t>丁果梁</t>
  </si>
  <si>
    <t>金凯丽</t>
  </si>
  <si>
    <t>高昂</t>
  </si>
  <si>
    <t>何嘉</t>
  </si>
  <si>
    <t>陈进</t>
  </si>
  <si>
    <t>王雨晗</t>
  </si>
  <si>
    <t>刘晓涵</t>
  </si>
  <si>
    <t>环设1602</t>
  </si>
  <si>
    <t>1</t>
  </si>
  <si>
    <t>106</t>
  </si>
  <si>
    <t>赵倩怡</t>
  </si>
  <si>
    <t>环设1603</t>
  </si>
  <si>
    <t>2</t>
  </si>
  <si>
    <r>
      <rPr>
        <sz val="12"/>
        <color theme="1"/>
        <rFont val="仿宋_GB2312"/>
        <charset val="134"/>
      </rPr>
      <t>马</t>
    </r>
    <r>
      <rPr>
        <sz val="12"/>
        <color theme="1"/>
        <rFont val="宋体"/>
        <charset val="134"/>
      </rPr>
      <t>堉</t>
    </r>
    <r>
      <rPr>
        <sz val="12"/>
        <color theme="1"/>
        <rFont val="仿宋_GB2312"/>
        <charset val="134"/>
      </rPr>
      <t>盈</t>
    </r>
  </si>
  <si>
    <t>3</t>
  </si>
  <si>
    <t>谢燕燕</t>
  </si>
  <si>
    <t>4</t>
  </si>
  <si>
    <t>李紫薇</t>
  </si>
  <si>
    <t>5</t>
  </si>
  <si>
    <t>胡章悦</t>
  </si>
  <si>
    <t>6</t>
  </si>
  <si>
    <t>王晓赫</t>
  </si>
  <si>
    <t>环设1601</t>
  </si>
  <si>
    <t>7</t>
  </si>
  <si>
    <t>王永安</t>
  </si>
  <si>
    <t>8</t>
  </si>
  <si>
    <t>冯景媛</t>
  </si>
  <si>
    <t>9</t>
  </si>
  <si>
    <t>宋一鸣</t>
  </si>
  <si>
    <t>10</t>
  </si>
  <si>
    <t>刘圻</t>
  </si>
  <si>
    <t>11</t>
  </si>
  <si>
    <t>张广多</t>
  </si>
  <si>
    <t>12</t>
  </si>
  <si>
    <t>王硕</t>
  </si>
  <si>
    <t>13</t>
  </si>
  <si>
    <t>王跃栋</t>
  </si>
  <si>
    <t>14</t>
  </si>
  <si>
    <t>蔡艺玮</t>
  </si>
  <si>
    <t>15</t>
  </si>
  <si>
    <t>陈鑫茹</t>
  </si>
  <si>
    <t>16</t>
  </si>
  <si>
    <t>王艺颖</t>
  </si>
  <si>
    <t>17</t>
  </si>
  <si>
    <t>李金帅</t>
  </si>
  <si>
    <t>18</t>
  </si>
  <si>
    <t>王嘉睿</t>
  </si>
  <si>
    <t>19</t>
  </si>
  <si>
    <t>詹献彬</t>
  </si>
  <si>
    <t>20</t>
  </si>
  <si>
    <t>陈俊宇</t>
  </si>
  <si>
    <t>21</t>
  </si>
  <si>
    <t>王彦博</t>
  </si>
  <si>
    <t>22</t>
  </si>
  <si>
    <t>智颖</t>
  </si>
  <si>
    <t>23</t>
  </si>
  <si>
    <t>吴倩</t>
  </si>
  <si>
    <t>24</t>
  </si>
  <si>
    <t>杨洁</t>
  </si>
  <si>
    <t>25</t>
  </si>
  <si>
    <t>包正欣</t>
  </si>
  <si>
    <t>26</t>
  </si>
  <si>
    <t>刘佳霖</t>
  </si>
  <si>
    <t>27</t>
  </si>
  <si>
    <t>高展晰</t>
  </si>
  <si>
    <t>28</t>
  </si>
  <si>
    <t>程之路</t>
  </si>
  <si>
    <t>29</t>
  </si>
  <si>
    <t>陈治</t>
  </si>
  <si>
    <t>30</t>
  </si>
  <si>
    <t>程新婷</t>
  </si>
  <si>
    <t>风景园林1701</t>
  </si>
  <si>
    <t>刘静蓉</t>
  </si>
  <si>
    <t>风景园林1702</t>
  </si>
  <si>
    <t>蒲宝婧</t>
  </si>
  <si>
    <t>风景园林1703</t>
  </si>
  <si>
    <t>刘恒君</t>
  </si>
  <si>
    <t>符诗意</t>
  </si>
  <si>
    <t>应宇婷</t>
  </si>
  <si>
    <t>苏显静</t>
  </si>
  <si>
    <t>盛毓</t>
  </si>
  <si>
    <t>张津悦</t>
  </si>
  <si>
    <t>李微</t>
  </si>
  <si>
    <t>于小骞</t>
  </si>
  <si>
    <t>席子菡</t>
  </si>
  <si>
    <t>陈慧颖</t>
  </si>
  <si>
    <t>叶念祖</t>
  </si>
  <si>
    <t>郭文馨</t>
  </si>
  <si>
    <t>王琦</t>
  </si>
  <si>
    <t>沈一帆</t>
  </si>
  <si>
    <t>周颖珊</t>
  </si>
  <si>
    <t>张钰忱</t>
  </si>
  <si>
    <t>苏位殊</t>
  </si>
  <si>
    <t>赵梅竹</t>
  </si>
  <si>
    <t>王巍峰</t>
  </si>
  <si>
    <t>毛笑盈</t>
  </si>
  <si>
    <t>王玺霖</t>
  </si>
  <si>
    <t>陈江为</t>
  </si>
  <si>
    <t>园林1702</t>
  </si>
  <si>
    <t>栾文琪</t>
  </si>
  <si>
    <t>园林1701</t>
  </si>
  <si>
    <t>李文静</t>
  </si>
  <si>
    <t>龙科良</t>
  </si>
  <si>
    <t>董山榕</t>
  </si>
  <si>
    <t>王江南</t>
  </si>
  <si>
    <t>毛雁翔</t>
  </si>
  <si>
    <t>向姝蓉</t>
  </si>
  <si>
    <t>王怡婷</t>
  </si>
  <si>
    <t>王琼</t>
  </si>
  <si>
    <t>李雨倩</t>
  </si>
  <si>
    <t>谢午阳</t>
  </si>
  <si>
    <r>
      <rPr>
        <sz val="12"/>
        <color theme="1"/>
        <rFont val="仿宋_GB2312"/>
        <charset val="134"/>
      </rPr>
      <t>肖</t>
    </r>
    <r>
      <rPr>
        <sz val="12"/>
        <color theme="1"/>
        <rFont val="宋体"/>
        <charset val="134"/>
      </rPr>
      <t>旐珺</t>
    </r>
  </si>
  <si>
    <t>王业豪</t>
  </si>
  <si>
    <t>秦杨维</t>
  </si>
  <si>
    <t>杨烁意</t>
  </si>
  <si>
    <t>安越清</t>
  </si>
  <si>
    <t>王琪瑶</t>
  </si>
  <si>
    <t>李嘉祥</t>
  </si>
  <si>
    <t>环设1702</t>
  </si>
  <si>
    <t>邹婷</t>
  </si>
  <si>
    <t>刘天艺</t>
  </si>
  <si>
    <t>环设1701</t>
  </si>
  <si>
    <t>吴 雪</t>
  </si>
  <si>
    <t>李媛</t>
  </si>
  <si>
    <t>苏玉彤</t>
  </si>
  <si>
    <t>环设1703</t>
  </si>
  <si>
    <t>宿晓雨</t>
  </si>
  <si>
    <t>原萌萌</t>
  </si>
  <si>
    <t>梁泽昊</t>
  </si>
  <si>
    <t>王文熙</t>
  </si>
  <si>
    <t>刘锦淇</t>
  </si>
  <si>
    <t>牛勃</t>
  </si>
  <si>
    <t>马晓萱</t>
  </si>
  <si>
    <t>黄琳静</t>
  </si>
  <si>
    <t>涂晓乐</t>
  </si>
  <si>
    <t>杜成成</t>
  </si>
  <si>
    <t>仇广香</t>
  </si>
  <si>
    <t>王天琦</t>
  </si>
  <si>
    <t>叶菁青</t>
  </si>
  <si>
    <t>吴碧涵</t>
  </si>
  <si>
    <t>李晓荣</t>
  </si>
  <si>
    <t>赵曼</t>
  </si>
  <si>
    <t>温琪瑶</t>
  </si>
  <si>
    <t>杜怡帆</t>
  </si>
  <si>
    <t>郭翔宇</t>
  </si>
  <si>
    <t>欧无忧</t>
  </si>
  <si>
    <t>刘佳怡</t>
  </si>
  <si>
    <t>曹效义</t>
  </si>
  <si>
    <t>翟东</t>
  </si>
  <si>
    <t>邵申</t>
  </si>
  <si>
    <t>姚希晗</t>
  </si>
  <si>
    <t>风景园林1802</t>
  </si>
  <si>
    <t>蔡知整</t>
  </si>
  <si>
    <t>李燕</t>
  </si>
  <si>
    <t>风景园林1801</t>
  </si>
  <si>
    <t>范世玉</t>
  </si>
  <si>
    <t>刘佳雨</t>
  </si>
  <si>
    <t>苗卉</t>
  </si>
  <si>
    <t>陈思楠</t>
  </si>
  <si>
    <t>李佳璇</t>
  </si>
  <si>
    <t>刘益志</t>
  </si>
  <si>
    <t>辛雨甜</t>
  </si>
  <si>
    <t>林枫</t>
  </si>
  <si>
    <t>徐瑞阳</t>
  </si>
  <si>
    <t>李沁奕</t>
  </si>
  <si>
    <t>贾祺淼</t>
  </si>
  <si>
    <t>周弋莎</t>
  </si>
  <si>
    <t>顾楚剑</t>
  </si>
  <si>
    <t>邓淑月</t>
  </si>
  <si>
    <t>林颖如</t>
  </si>
  <si>
    <t>园林1801</t>
  </si>
  <si>
    <t>马维源</t>
  </si>
  <si>
    <t>园林1802</t>
  </si>
  <si>
    <t>马婧超</t>
  </si>
  <si>
    <t>温静怡</t>
  </si>
  <si>
    <t>宋  琳</t>
  </si>
  <si>
    <t>杨可欣</t>
  </si>
  <si>
    <t>王美玲</t>
  </si>
  <si>
    <t>李  欢</t>
  </si>
  <si>
    <t>谢梅芳</t>
  </si>
  <si>
    <t>龚  澳</t>
  </si>
  <si>
    <t>朱芷林</t>
  </si>
  <si>
    <t>周王一章</t>
  </si>
  <si>
    <t>齐治平</t>
  </si>
  <si>
    <t>宋泽园</t>
  </si>
  <si>
    <t>毋京翔</t>
  </si>
  <si>
    <t>苗石琼</t>
  </si>
  <si>
    <t>耿梦珂</t>
  </si>
  <si>
    <t>张欣然</t>
  </si>
  <si>
    <t>宣乐</t>
  </si>
  <si>
    <t>环设1803</t>
  </si>
  <si>
    <t>付君赛</t>
  </si>
  <si>
    <t>高嘉雄</t>
  </si>
  <si>
    <t xml:space="preserve"> 马小芹</t>
  </si>
  <si>
    <t>环设1802</t>
  </si>
  <si>
    <r>
      <rPr>
        <sz val="12"/>
        <color theme="1"/>
        <rFont val="仿宋_GB2312"/>
        <charset val="134"/>
      </rPr>
      <t xml:space="preserve"> 周昊</t>
    </r>
    <r>
      <rPr>
        <sz val="12"/>
        <color theme="1"/>
        <rFont val="宋体"/>
        <charset val="134"/>
      </rPr>
      <t>璟</t>
    </r>
  </si>
  <si>
    <t xml:space="preserve"> 熊逸凡</t>
  </si>
  <si>
    <t xml:space="preserve"> 殷久淳</t>
  </si>
  <si>
    <t>刘永霞</t>
  </si>
  <si>
    <t xml:space="preserve"> 刘忱悦</t>
  </si>
  <si>
    <t xml:space="preserve"> 周胜路</t>
  </si>
  <si>
    <t>高子惠</t>
  </si>
  <si>
    <t>郭育玮</t>
  </si>
  <si>
    <t>环设1801</t>
  </si>
  <si>
    <t>孙传承</t>
  </si>
  <si>
    <t>霍雨珂</t>
  </si>
  <si>
    <t>吴佳悦</t>
  </si>
  <si>
    <t>刘玮</t>
  </si>
  <si>
    <t xml:space="preserve"> 徐悦颖</t>
  </si>
  <si>
    <t>王晓琼</t>
  </si>
  <si>
    <t>朱恒杰</t>
  </si>
  <si>
    <t xml:space="preserve"> 鹿芷毓</t>
  </si>
  <si>
    <t>朱哲贤</t>
  </si>
  <si>
    <t>王南钰</t>
  </si>
  <si>
    <t>田梦杰</t>
  </si>
  <si>
    <t>白卓凡</t>
  </si>
  <si>
    <t>冯璇</t>
  </si>
  <si>
    <t>李梦薇</t>
  </si>
  <si>
    <t>吴晓月</t>
  </si>
  <si>
    <t>胡昊冉</t>
  </si>
  <si>
    <t xml:space="preserve"> 刘昱斐</t>
  </si>
  <si>
    <t xml:space="preserve"> 王家畅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</si>
</sst>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5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NumberFormat="1" applyFont="1" applyBorder="1" applyAlignment="1">
      <alignment horizontal="center" vertical="center" shrinkToFit="1"/>
    </xf>
    <xf numFmtId="0" fontId="4" fillId="0" borderId="1" xfId="50" applyNumberFormat="1" applyFont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shrinkToFi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shrinkToFit="1"/>
    </xf>
    <xf numFmtId="0" fontId="4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 shrinkToFit="1"/>
    </xf>
    <xf numFmtId="49" fontId="4" fillId="0" borderId="1" xfId="5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50" applyNumberFormat="1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6"/>
  <sheetViews>
    <sheetView tabSelected="1" zoomScale="175" zoomScaleNormal="175" topLeftCell="A137" workbookViewId="0">
      <selection activeCell="I156" sqref="I156"/>
    </sheetView>
  </sheetViews>
  <sheetFormatPr defaultColWidth="9" defaultRowHeight="13.5"/>
  <cols>
    <col min="1" max="2" width="9" style="2"/>
    <col min="3" max="3" width="13.75" style="2" customWidth="1"/>
    <col min="4" max="8" width="9" style="2"/>
    <col min="9" max="9" width="14.6416666666667" style="2" customWidth="1"/>
    <col min="10" max="16384" width="9" style="2"/>
  </cols>
  <sheetData>
    <row r="1" ht="67" customHeight="1" spans="1:7">
      <c r="A1" s="3" t="s">
        <v>0</v>
      </c>
      <c r="B1" s="4"/>
      <c r="C1" s="4"/>
      <c r="D1" s="4"/>
      <c r="E1" s="4"/>
      <c r="F1" s="4"/>
      <c r="G1" s="4"/>
    </row>
    <row r="2" ht="28.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14.25" spans="1:7">
      <c r="A3" s="7">
        <v>1</v>
      </c>
      <c r="B3" s="8" t="s">
        <v>8</v>
      </c>
      <c r="C3" s="8" t="s">
        <v>9</v>
      </c>
      <c r="D3" s="9">
        <v>1</v>
      </c>
      <c r="E3" s="8">
        <v>60</v>
      </c>
      <c r="F3" s="10" t="s">
        <v>10</v>
      </c>
      <c r="G3" s="11"/>
    </row>
    <row r="4" ht="14.25" spans="1:7">
      <c r="A4" s="7">
        <v>2</v>
      </c>
      <c r="B4" s="8" t="s">
        <v>11</v>
      </c>
      <c r="C4" s="8" t="s">
        <v>12</v>
      </c>
      <c r="D4" s="9">
        <v>2</v>
      </c>
      <c r="E4" s="8">
        <v>60</v>
      </c>
      <c r="F4" s="10" t="s">
        <v>10</v>
      </c>
      <c r="G4" s="11"/>
    </row>
    <row r="5" ht="14.25" spans="1:7">
      <c r="A5" s="7">
        <v>3</v>
      </c>
      <c r="B5" s="8" t="s">
        <v>13</v>
      </c>
      <c r="C5" s="8" t="s">
        <v>9</v>
      </c>
      <c r="D5" s="9">
        <v>3</v>
      </c>
      <c r="E5" s="8">
        <v>60</v>
      </c>
      <c r="F5" s="10" t="s">
        <v>10</v>
      </c>
      <c r="G5" s="11"/>
    </row>
    <row r="6" ht="14.25" spans="1:7">
      <c r="A6" s="7">
        <v>4</v>
      </c>
      <c r="B6" s="8" t="s">
        <v>14</v>
      </c>
      <c r="C6" s="8" t="s">
        <v>12</v>
      </c>
      <c r="D6" s="9">
        <v>4</v>
      </c>
      <c r="E6" s="8">
        <v>60</v>
      </c>
      <c r="F6" s="10" t="s">
        <v>10</v>
      </c>
      <c r="G6" s="11"/>
    </row>
    <row r="7" ht="14.25" spans="1:7">
      <c r="A7" s="7">
        <v>5</v>
      </c>
      <c r="B7" s="8" t="s">
        <v>15</v>
      </c>
      <c r="C7" s="8" t="s">
        <v>12</v>
      </c>
      <c r="D7" s="9">
        <v>5</v>
      </c>
      <c r="E7" s="8">
        <v>60</v>
      </c>
      <c r="F7" s="10" t="s">
        <v>10</v>
      </c>
      <c r="G7" s="11"/>
    </row>
    <row r="8" ht="14.25" spans="1:7">
      <c r="A8" s="7">
        <v>6</v>
      </c>
      <c r="B8" s="8" t="s">
        <v>16</v>
      </c>
      <c r="C8" s="8" t="s">
        <v>9</v>
      </c>
      <c r="D8" s="9">
        <v>6</v>
      </c>
      <c r="E8" s="8">
        <v>60</v>
      </c>
      <c r="F8" s="10" t="s">
        <v>10</v>
      </c>
      <c r="G8" s="11"/>
    </row>
    <row r="9" ht="14.25" spans="1:7">
      <c r="A9" s="7">
        <v>7</v>
      </c>
      <c r="B9" s="8" t="s">
        <v>17</v>
      </c>
      <c r="C9" s="8" t="s">
        <v>12</v>
      </c>
      <c r="D9" s="9">
        <v>7</v>
      </c>
      <c r="E9" s="8">
        <v>60</v>
      </c>
      <c r="F9" s="11" t="s">
        <v>18</v>
      </c>
      <c r="G9" s="11"/>
    </row>
    <row r="10" ht="14.25" spans="1:7">
      <c r="A10" s="7">
        <v>8</v>
      </c>
      <c r="B10" s="8" t="s">
        <v>19</v>
      </c>
      <c r="C10" s="8" t="s">
        <v>12</v>
      </c>
      <c r="D10" s="9">
        <v>8</v>
      </c>
      <c r="E10" s="8">
        <v>60</v>
      </c>
      <c r="F10" s="11" t="s">
        <v>18</v>
      </c>
      <c r="G10" s="11"/>
    </row>
    <row r="11" ht="14.25" spans="1:7">
      <c r="A11" s="7">
        <v>9</v>
      </c>
      <c r="B11" s="8" t="s">
        <v>20</v>
      </c>
      <c r="C11" s="8" t="s">
        <v>12</v>
      </c>
      <c r="D11" s="9">
        <v>9</v>
      </c>
      <c r="E11" s="8">
        <v>60</v>
      </c>
      <c r="F11" s="11" t="s">
        <v>18</v>
      </c>
      <c r="G11" s="11"/>
    </row>
    <row r="12" ht="14.25" spans="1:7">
      <c r="A12" s="7">
        <v>10</v>
      </c>
      <c r="B12" s="8" t="s">
        <v>21</v>
      </c>
      <c r="C12" s="8" t="s">
        <v>12</v>
      </c>
      <c r="D12" s="9">
        <v>10</v>
      </c>
      <c r="E12" s="8">
        <v>60</v>
      </c>
      <c r="F12" s="11" t="s">
        <v>18</v>
      </c>
      <c r="G12" s="11"/>
    </row>
    <row r="13" ht="14.25" spans="1:7">
      <c r="A13" s="7">
        <v>11</v>
      </c>
      <c r="B13" s="8" t="s">
        <v>22</v>
      </c>
      <c r="C13" s="8" t="s">
        <v>9</v>
      </c>
      <c r="D13" s="9">
        <v>11</v>
      </c>
      <c r="E13" s="8">
        <v>60</v>
      </c>
      <c r="F13" s="11" t="s">
        <v>18</v>
      </c>
      <c r="G13" s="11"/>
    </row>
    <row r="14" ht="14.25" spans="1:7">
      <c r="A14" s="7">
        <v>12</v>
      </c>
      <c r="B14" s="8" t="s">
        <v>23</v>
      </c>
      <c r="C14" s="8" t="s">
        <v>9</v>
      </c>
      <c r="D14" s="9">
        <v>12</v>
      </c>
      <c r="E14" s="8">
        <v>60</v>
      </c>
      <c r="F14" s="11" t="s">
        <v>18</v>
      </c>
      <c r="G14" s="11"/>
    </row>
    <row r="15" ht="14.25" spans="1:7">
      <c r="A15" s="7">
        <v>13</v>
      </c>
      <c r="B15" s="8" t="s">
        <v>24</v>
      </c>
      <c r="C15" s="8" t="s">
        <v>12</v>
      </c>
      <c r="D15" s="9">
        <v>13</v>
      </c>
      <c r="E15" s="8">
        <v>60</v>
      </c>
      <c r="F15" s="11" t="s">
        <v>25</v>
      </c>
      <c r="G15" s="11"/>
    </row>
    <row r="16" ht="14.25" spans="1:7">
      <c r="A16" s="7">
        <v>14</v>
      </c>
      <c r="B16" s="8" t="s">
        <v>26</v>
      </c>
      <c r="C16" s="8" t="s">
        <v>12</v>
      </c>
      <c r="D16" s="9">
        <v>14</v>
      </c>
      <c r="E16" s="8">
        <v>60</v>
      </c>
      <c r="F16" s="11" t="s">
        <v>25</v>
      </c>
      <c r="G16" s="11"/>
    </row>
    <row r="17" ht="14.25" spans="1:7">
      <c r="A17" s="7">
        <v>15</v>
      </c>
      <c r="B17" s="8" t="s">
        <v>27</v>
      </c>
      <c r="C17" s="8" t="s">
        <v>9</v>
      </c>
      <c r="D17" s="9">
        <v>15</v>
      </c>
      <c r="E17" s="8">
        <v>60</v>
      </c>
      <c r="F17" s="11" t="s">
        <v>25</v>
      </c>
      <c r="G17" s="11"/>
    </row>
    <row r="18" ht="14.25" spans="1:7">
      <c r="A18" s="7">
        <v>16</v>
      </c>
      <c r="B18" s="8" t="s">
        <v>28</v>
      </c>
      <c r="C18" s="8" t="s">
        <v>9</v>
      </c>
      <c r="D18" s="9">
        <v>16</v>
      </c>
      <c r="E18" s="8">
        <v>60</v>
      </c>
      <c r="F18" s="11" t="s">
        <v>25</v>
      </c>
      <c r="G18" s="11"/>
    </row>
    <row r="19" ht="14.25" spans="1:7">
      <c r="A19" s="7">
        <v>17</v>
      </c>
      <c r="B19" s="8" t="s">
        <v>29</v>
      </c>
      <c r="C19" s="8" t="s">
        <v>9</v>
      </c>
      <c r="D19" s="9">
        <v>17</v>
      </c>
      <c r="E19" s="8">
        <v>60</v>
      </c>
      <c r="F19" s="11" t="s">
        <v>25</v>
      </c>
      <c r="G19" s="11"/>
    </row>
    <row r="20" ht="14.25" spans="1:7">
      <c r="A20" s="7">
        <v>18</v>
      </c>
      <c r="B20" s="8" t="s">
        <v>30</v>
      </c>
      <c r="C20" s="8" t="s">
        <v>9</v>
      </c>
      <c r="D20" s="9">
        <v>18</v>
      </c>
      <c r="E20" s="8">
        <v>60</v>
      </c>
      <c r="F20" s="11" t="s">
        <v>25</v>
      </c>
      <c r="G20" s="11"/>
    </row>
    <row r="21" ht="14.25" spans="1:7">
      <c r="A21" s="7">
        <v>19</v>
      </c>
      <c r="B21" s="12" t="s">
        <v>31</v>
      </c>
      <c r="C21" s="13" t="s">
        <v>32</v>
      </c>
      <c r="D21" s="9">
        <v>1</v>
      </c>
      <c r="E21" s="9">
        <v>65</v>
      </c>
      <c r="F21" s="11" t="s">
        <v>10</v>
      </c>
      <c r="G21" s="11"/>
    </row>
    <row r="22" ht="14.25" spans="1:7">
      <c r="A22" s="7">
        <v>20</v>
      </c>
      <c r="B22" s="12" t="s">
        <v>33</v>
      </c>
      <c r="C22" s="13" t="s">
        <v>32</v>
      </c>
      <c r="D22" s="9">
        <v>2</v>
      </c>
      <c r="E22" s="9">
        <v>65</v>
      </c>
      <c r="F22" s="11" t="s">
        <v>10</v>
      </c>
      <c r="G22" s="11"/>
    </row>
    <row r="23" ht="14.25" spans="1:7">
      <c r="A23" s="7">
        <v>21</v>
      </c>
      <c r="B23" s="12" t="s">
        <v>34</v>
      </c>
      <c r="C23" s="13" t="s">
        <v>32</v>
      </c>
      <c r="D23" s="9">
        <v>3</v>
      </c>
      <c r="E23" s="9">
        <v>65</v>
      </c>
      <c r="F23" s="11" t="s">
        <v>10</v>
      </c>
      <c r="G23" s="11"/>
    </row>
    <row r="24" ht="14.25" spans="1:7">
      <c r="A24" s="7">
        <v>22</v>
      </c>
      <c r="B24" s="12" t="s">
        <v>35</v>
      </c>
      <c r="C24" s="13" t="s">
        <v>36</v>
      </c>
      <c r="D24" s="9">
        <v>4</v>
      </c>
      <c r="E24" s="9">
        <v>65</v>
      </c>
      <c r="F24" s="11" t="s">
        <v>10</v>
      </c>
      <c r="G24" s="11"/>
    </row>
    <row r="25" ht="14.25" spans="1:7">
      <c r="A25" s="7">
        <v>23</v>
      </c>
      <c r="B25" s="12" t="s">
        <v>37</v>
      </c>
      <c r="C25" s="13" t="s">
        <v>32</v>
      </c>
      <c r="D25" s="9">
        <v>5</v>
      </c>
      <c r="E25" s="9">
        <v>65</v>
      </c>
      <c r="F25" s="11" t="s">
        <v>10</v>
      </c>
      <c r="G25" s="11"/>
    </row>
    <row r="26" ht="14.25" spans="1:7">
      <c r="A26" s="7">
        <v>24</v>
      </c>
      <c r="B26" s="12" t="s">
        <v>38</v>
      </c>
      <c r="C26" s="13" t="s">
        <v>36</v>
      </c>
      <c r="D26" s="9">
        <v>6</v>
      </c>
      <c r="E26" s="9">
        <v>65</v>
      </c>
      <c r="F26" s="11" t="s">
        <v>10</v>
      </c>
      <c r="G26" s="11"/>
    </row>
    <row r="27" s="1" customFormat="1" ht="14.25" spans="1:7">
      <c r="A27" s="7">
        <v>25</v>
      </c>
      <c r="B27" s="14" t="s">
        <v>39</v>
      </c>
      <c r="C27" s="7" t="s">
        <v>36</v>
      </c>
      <c r="D27" s="15">
        <v>7</v>
      </c>
      <c r="E27" s="15">
        <v>65</v>
      </c>
      <c r="F27" s="11" t="s">
        <v>18</v>
      </c>
      <c r="G27" s="11"/>
    </row>
    <row r="28" s="1" customFormat="1" ht="14.25" spans="1:7">
      <c r="A28" s="7">
        <v>26</v>
      </c>
      <c r="B28" s="16" t="s">
        <v>40</v>
      </c>
      <c r="C28" s="17" t="s">
        <v>32</v>
      </c>
      <c r="D28" s="18">
        <v>8</v>
      </c>
      <c r="E28" s="18">
        <v>65</v>
      </c>
      <c r="F28" s="11" t="s">
        <v>18</v>
      </c>
      <c r="G28" s="11"/>
    </row>
    <row r="29" s="1" customFormat="1" ht="14.25" spans="1:7">
      <c r="A29" s="7">
        <v>27</v>
      </c>
      <c r="B29" s="16" t="s">
        <v>41</v>
      </c>
      <c r="C29" s="17" t="s">
        <v>32</v>
      </c>
      <c r="D29" s="18">
        <v>9</v>
      </c>
      <c r="E29" s="18">
        <v>65</v>
      </c>
      <c r="F29" s="11" t="s">
        <v>18</v>
      </c>
      <c r="G29" s="11"/>
    </row>
    <row r="30" s="1" customFormat="1" ht="14.25" spans="1:7">
      <c r="A30" s="7">
        <v>28</v>
      </c>
      <c r="B30" s="16" t="s">
        <v>42</v>
      </c>
      <c r="C30" s="17" t="s">
        <v>32</v>
      </c>
      <c r="D30" s="18">
        <v>10</v>
      </c>
      <c r="E30" s="18">
        <v>65</v>
      </c>
      <c r="F30" s="11" t="s">
        <v>18</v>
      </c>
      <c r="G30" s="11"/>
    </row>
    <row r="31" s="1" customFormat="1" ht="14.25" spans="1:7">
      <c r="A31" s="7">
        <v>29</v>
      </c>
      <c r="B31" s="16" t="s">
        <v>43</v>
      </c>
      <c r="C31" s="17" t="s">
        <v>32</v>
      </c>
      <c r="D31" s="18">
        <v>11</v>
      </c>
      <c r="E31" s="18">
        <v>65</v>
      </c>
      <c r="F31" s="11" t="s">
        <v>18</v>
      </c>
      <c r="G31" s="11"/>
    </row>
    <row r="32" s="1" customFormat="1" ht="14.25" spans="1:7">
      <c r="A32" s="7">
        <v>30</v>
      </c>
      <c r="B32" s="16" t="s">
        <v>44</v>
      </c>
      <c r="C32" s="17" t="s">
        <v>32</v>
      </c>
      <c r="D32" s="18">
        <v>12</v>
      </c>
      <c r="E32" s="18">
        <v>65</v>
      </c>
      <c r="F32" s="11" t="s">
        <v>18</v>
      </c>
      <c r="G32" s="11"/>
    </row>
    <row r="33" s="1" customFormat="1" ht="14.25" spans="1:7">
      <c r="A33" s="7">
        <v>31</v>
      </c>
      <c r="B33" s="16" t="s">
        <v>45</v>
      </c>
      <c r="C33" s="17" t="s">
        <v>32</v>
      </c>
      <c r="D33" s="18">
        <v>13</v>
      </c>
      <c r="E33" s="18">
        <v>65</v>
      </c>
      <c r="F33" s="11" t="s">
        <v>25</v>
      </c>
      <c r="G33" s="11"/>
    </row>
    <row r="34" s="1" customFormat="1" ht="14.25" spans="1:7">
      <c r="A34" s="7">
        <v>32</v>
      </c>
      <c r="B34" s="16" t="s">
        <v>46</v>
      </c>
      <c r="C34" s="17" t="s">
        <v>36</v>
      </c>
      <c r="D34" s="18">
        <v>14</v>
      </c>
      <c r="E34" s="18">
        <v>65</v>
      </c>
      <c r="F34" s="11" t="s">
        <v>25</v>
      </c>
      <c r="G34" s="11"/>
    </row>
    <row r="35" ht="14.25" spans="1:7">
      <c r="A35" s="7">
        <v>33</v>
      </c>
      <c r="B35" s="12" t="s">
        <v>47</v>
      </c>
      <c r="C35" s="13" t="s">
        <v>36</v>
      </c>
      <c r="D35" s="9">
        <v>15</v>
      </c>
      <c r="E35" s="9">
        <v>65</v>
      </c>
      <c r="F35" s="11" t="s">
        <v>25</v>
      </c>
      <c r="G35" s="11"/>
    </row>
    <row r="36" ht="14.25" spans="1:7">
      <c r="A36" s="7">
        <v>34</v>
      </c>
      <c r="B36" s="12" t="s">
        <v>48</v>
      </c>
      <c r="C36" s="13" t="s">
        <v>32</v>
      </c>
      <c r="D36" s="9">
        <v>16</v>
      </c>
      <c r="E36" s="9">
        <v>65</v>
      </c>
      <c r="F36" s="11" t="s">
        <v>25</v>
      </c>
      <c r="G36" s="11"/>
    </row>
    <row r="37" ht="14.25" spans="1:7">
      <c r="A37" s="7">
        <v>35</v>
      </c>
      <c r="B37" s="12" t="s">
        <v>49</v>
      </c>
      <c r="C37" s="13" t="s">
        <v>32</v>
      </c>
      <c r="D37" s="9">
        <v>17</v>
      </c>
      <c r="E37" s="9">
        <v>65</v>
      </c>
      <c r="F37" s="11" t="s">
        <v>25</v>
      </c>
      <c r="G37" s="11"/>
    </row>
    <row r="38" ht="14.25" spans="1:7">
      <c r="A38" s="7">
        <v>36</v>
      </c>
      <c r="B38" s="12" t="s">
        <v>50</v>
      </c>
      <c r="C38" s="13" t="s">
        <v>32</v>
      </c>
      <c r="D38" s="9">
        <v>18</v>
      </c>
      <c r="E38" s="9">
        <v>65</v>
      </c>
      <c r="F38" s="11" t="s">
        <v>25</v>
      </c>
      <c r="G38" s="11"/>
    </row>
    <row r="39" ht="14.25" spans="1:7">
      <c r="A39" s="7">
        <v>40</v>
      </c>
      <c r="B39" s="19" t="s">
        <v>51</v>
      </c>
      <c r="C39" s="20" t="s">
        <v>52</v>
      </c>
      <c r="D39" s="21" t="s">
        <v>53</v>
      </c>
      <c r="E39" s="21" t="s">
        <v>54</v>
      </c>
      <c r="F39" s="10" t="s">
        <v>10</v>
      </c>
      <c r="G39" s="11"/>
    </row>
    <row r="40" ht="14.25" spans="1:7">
      <c r="A40" s="7">
        <v>41</v>
      </c>
      <c r="B40" s="22" t="s">
        <v>55</v>
      </c>
      <c r="C40" s="20" t="s">
        <v>56</v>
      </c>
      <c r="D40" s="21" t="s">
        <v>57</v>
      </c>
      <c r="E40" s="9" t="s">
        <v>54</v>
      </c>
      <c r="F40" s="10" t="s">
        <v>10</v>
      </c>
      <c r="G40" s="11"/>
    </row>
    <row r="41" ht="14.25" spans="1:7">
      <c r="A41" s="7">
        <v>42</v>
      </c>
      <c r="B41" s="22" t="s">
        <v>58</v>
      </c>
      <c r="C41" s="20" t="s">
        <v>56</v>
      </c>
      <c r="D41" s="21" t="s">
        <v>59</v>
      </c>
      <c r="E41" s="21" t="s">
        <v>54</v>
      </c>
      <c r="F41" s="10" t="s">
        <v>10</v>
      </c>
      <c r="G41" s="11"/>
    </row>
    <row r="42" ht="14.25" spans="1:7">
      <c r="A42" s="7">
        <v>43</v>
      </c>
      <c r="B42" s="19" t="s">
        <v>60</v>
      </c>
      <c r="C42" s="20" t="s">
        <v>52</v>
      </c>
      <c r="D42" s="21" t="s">
        <v>61</v>
      </c>
      <c r="E42" s="9" t="s">
        <v>54</v>
      </c>
      <c r="F42" s="10" t="s">
        <v>10</v>
      </c>
      <c r="G42" s="11"/>
    </row>
    <row r="43" ht="14.25" spans="1:7">
      <c r="A43" s="7">
        <v>44</v>
      </c>
      <c r="B43" s="19" t="s">
        <v>62</v>
      </c>
      <c r="C43" s="20" t="s">
        <v>52</v>
      </c>
      <c r="D43" s="21" t="s">
        <v>63</v>
      </c>
      <c r="E43" s="21" t="s">
        <v>54</v>
      </c>
      <c r="F43" s="10" t="s">
        <v>10</v>
      </c>
      <c r="G43" s="11"/>
    </row>
    <row r="44" ht="14.25" spans="1:7">
      <c r="A44" s="7">
        <v>45</v>
      </c>
      <c r="B44" s="22" t="s">
        <v>64</v>
      </c>
      <c r="C44" s="20" t="s">
        <v>56</v>
      </c>
      <c r="D44" s="21" t="s">
        <v>65</v>
      </c>
      <c r="E44" s="9" t="s">
        <v>54</v>
      </c>
      <c r="F44" s="10" t="s">
        <v>10</v>
      </c>
      <c r="G44" s="11"/>
    </row>
    <row r="45" ht="14.25" spans="1:7">
      <c r="A45" s="7">
        <v>46</v>
      </c>
      <c r="B45" s="22" t="s">
        <v>66</v>
      </c>
      <c r="C45" s="20" t="s">
        <v>67</v>
      </c>
      <c r="D45" s="21" t="s">
        <v>68</v>
      </c>
      <c r="E45" s="21" t="s">
        <v>54</v>
      </c>
      <c r="F45" s="10" t="s">
        <v>10</v>
      </c>
      <c r="G45" s="11"/>
    </row>
    <row r="46" ht="14.25" spans="1:7">
      <c r="A46" s="7">
        <v>47</v>
      </c>
      <c r="B46" s="22" t="s">
        <v>69</v>
      </c>
      <c r="C46" s="20" t="s">
        <v>56</v>
      </c>
      <c r="D46" s="21" t="s">
        <v>70</v>
      </c>
      <c r="E46" s="9" t="s">
        <v>54</v>
      </c>
      <c r="F46" s="10" t="s">
        <v>10</v>
      </c>
      <c r="G46" s="11"/>
    </row>
    <row r="47" ht="14.25" spans="1:7">
      <c r="A47" s="7">
        <v>48</v>
      </c>
      <c r="B47" s="22" t="s">
        <v>71</v>
      </c>
      <c r="C47" s="20" t="s">
        <v>56</v>
      </c>
      <c r="D47" s="21" t="s">
        <v>72</v>
      </c>
      <c r="E47" s="21" t="s">
        <v>54</v>
      </c>
      <c r="F47" s="10" t="s">
        <v>10</v>
      </c>
      <c r="G47" s="11"/>
    </row>
    <row r="48" ht="14.25" spans="1:7">
      <c r="A48" s="7">
        <v>49</v>
      </c>
      <c r="B48" s="22" t="s">
        <v>73</v>
      </c>
      <c r="C48" s="20" t="s">
        <v>67</v>
      </c>
      <c r="D48" s="21" t="s">
        <v>74</v>
      </c>
      <c r="E48" s="9" t="s">
        <v>54</v>
      </c>
      <c r="F48" s="10" t="s">
        <v>10</v>
      </c>
      <c r="G48" s="11"/>
    </row>
    <row r="49" ht="14.25" spans="1:7">
      <c r="A49" s="7">
        <v>50</v>
      </c>
      <c r="B49" s="22" t="s">
        <v>75</v>
      </c>
      <c r="C49" s="23" t="s">
        <v>67</v>
      </c>
      <c r="D49" s="21" t="s">
        <v>76</v>
      </c>
      <c r="E49" s="21" t="s">
        <v>54</v>
      </c>
      <c r="F49" s="11" t="s">
        <v>18</v>
      </c>
      <c r="G49" s="11"/>
    </row>
    <row r="50" ht="14.25" spans="1:7">
      <c r="A50" s="7">
        <v>51</v>
      </c>
      <c r="B50" s="24" t="s">
        <v>77</v>
      </c>
      <c r="C50" s="23" t="s">
        <v>52</v>
      </c>
      <c r="D50" s="21" t="s">
        <v>78</v>
      </c>
      <c r="E50" s="18" t="s">
        <v>54</v>
      </c>
      <c r="F50" s="11" t="s">
        <v>18</v>
      </c>
      <c r="G50" s="11"/>
    </row>
    <row r="51" ht="14.25" spans="1:7">
      <c r="A51" s="7">
        <v>52</v>
      </c>
      <c r="B51" s="22" t="s">
        <v>79</v>
      </c>
      <c r="C51" s="23" t="s">
        <v>56</v>
      </c>
      <c r="D51" s="21" t="s">
        <v>80</v>
      </c>
      <c r="E51" s="21" t="s">
        <v>54</v>
      </c>
      <c r="F51" s="11" t="s">
        <v>18</v>
      </c>
      <c r="G51" s="11"/>
    </row>
    <row r="52" ht="14.25" spans="1:7">
      <c r="A52" s="7">
        <v>53</v>
      </c>
      <c r="B52" s="24" t="s">
        <v>81</v>
      </c>
      <c r="C52" s="23" t="s">
        <v>52</v>
      </c>
      <c r="D52" s="21" t="s">
        <v>82</v>
      </c>
      <c r="E52" s="18" t="s">
        <v>54</v>
      </c>
      <c r="F52" s="11" t="s">
        <v>18</v>
      </c>
      <c r="G52" s="11"/>
    </row>
    <row r="53" ht="14.25" spans="1:7">
      <c r="A53" s="7">
        <v>54</v>
      </c>
      <c r="B53" s="22" t="s">
        <v>83</v>
      </c>
      <c r="C53" s="23" t="s">
        <v>56</v>
      </c>
      <c r="D53" s="21" t="s">
        <v>84</v>
      </c>
      <c r="E53" s="21" t="s">
        <v>54</v>
      </c>
      <c r="F53" s="11" t="s">
        <v>18</v>
      </c>
      <c r="G53" s="11"/>
    </row>
    <row r="54" ht="14.25" spans="1:7">
      <c r="A54" s="7">
        <v>55</v>
      </c>
      <c r="B54" s="22" t="s">
        <v>85</v>
      </c>
      <c r="C54" s="23" t="s">
        <v>56</v>
      </c>
      <c r="D54" s="21" t="s">
        <v>86</v>
      </c>
      <c r="E54" s="18" t="s">
        <v>54</v>
      </c>
      <c r="F54" s="11" t="s">
        <v>18</v>
      </c>
      <c r="G54" s="11"/>
    </row>
    <row r="55" ht="14.25" spans="1:7">
      <c r="A55" s="7">
        <v>56</v>
      </c>
      <c r="B55" s="22" t="s">
        <v>87</v>
      </c>
      <c r="C55" s="23" t="s">
        <v>56</v>
      </c>
      <c r="D55" s="21" t="s">
        <v>88</v>
      </c>
      <c r="E55" s="21" t="s">
        <v>54</v>
      </c>
      <c r="F55" s="11" t="s">
        <v>18</v>
      </c>
      <c r="G55" s="11"/>
    </row>
    <row r="56" ht="14.25" spans="1:7">
      <c r="A56" s="7">
        <v>57</v>
      </c>
      <c r="B56" s="24" t="s">
        <v>89</v>
      </c>
      <c r="C56" s="23" t="s">
        <v>52</v>
      </c>
      <c r="D56" s="21" t="s">
        <v>90</v>
      </c>
      <c r="E56" s="18" t="s">
        <v>54</v>
      </c>
      <c r="F56" s="11" t="s">
        <v>18</v>
      </c>
      <c r="G56" s="11"/>
    </row>
    <row r="57" ht="14.25" spans="1:7">
      <c r="A57" s="7">
        <v>58</v>
      </c>
      <c r="B57" s="22" t="s">
        <v>91</v>
      </c>
      <c r="C57" s="23" t="s">
        <v>67</v>
      </c>
      <c r="D57" s="21" t="s">
        <v>92</v>
      </c>
      <c r="E57" s="21" t="s">
        <v>54</v>
      </c>
      <c r="F57" s="11" t="s">
        <v>18</v>
      </c>
      <c r="G57" s="11"/>
    </row>
    <row r="58" ht="14.25" spans="1:7">
      <c r="A58" s="7">
        <v>59</v>
      </c>
      <c r="B58" s="22" t="s">
        <v>93</v>
      </c>
      <c r="C58" s="23" t="s">
        <v>67</v>
      </c>
      <c r="D58" s="21" t="s">
        <v>94</v>
      </c>
      <c r="E58" s="18" t="s">
        <v>54</v>
      </c>
      <c r="F58" s="11" t="s">
        <v>18</v>
      </c>
      <c r="G58" s="11"/>
    </row>
    <row r="59" ht="14.25" spans="1:7">
      <c r="A59" s="7">
        <v>60</v>
      </c>
      <c r="B59" s="22" t="s">
        <v>95</v>
      </c>
      <c r="C59" s="23" t="s">
        <v>56</v>
      </c>
      <c r="D59" s="21" t="s">
        <v>96</v>
      </c>
      <c r="E59" s="21" t="s">
        <v>54</v>
      </c>
      <c r="F59" s="11" t="s">
        <v>25</v>
      </c>
      <c r="G59" s="11"/>
    </row>
    <row r="60" ht="14.25" spans="1:7">
      <c r="A60" s="7">
        <v>61</v>
      </c>
      <c r="B60" s="24" t="s">
        <v>97</v>
      </c>
      <c r="C60" s="23" t="s">
        <v>52</v>
      </c>
      <c r="D60" s="21" t="s">
        <v>98</v>
      </c>
      <c r="E60" s="18" t="s">
        <v>54</v>
      </c>
      <c r="F60" s="11" t="s">
        <v>25</v>
      </c>
      <c r="G60" s="11"/>
    </row>
    <row r="61" ht="14.25" spans="1:7">
      <c r="A61" s="7">
        <v>62</v>
      </c>
      <c r="B61" s="19" t="s">
        <v>99</v>
      </c>
      <c r="C61" s="20" t="s">
        <v>52</v>
      </c>
      <c r="D61" s="21" t="s">
        <v>100</v>
      </c>
      <c r="E61" s="21" t="s">
        <v>54</v>
      </c>
      <c r="F61" s="11" t="s">
        <v>25</v>
      </c>
      <c r="G61" s="11"/>
    </row>
    <row r="62" ht="14.25" spans="1:7">
      <c r="A62" s="7">
        <v>63</v>
      </c>
      <c r="B62" s="19" t="s">
        <v>101</v>
      </c>
      <c r="C62" s="20" t="s">
        <v>52</v>
      </c>
      <c r="D62" s="21" t="s">
        <v>102</v>
      </c>
      <c r="E62" s="9" t="s">
        <v>54</v>
      </c>
      <c r="F62" s="11" t="s">
        <v>25</v>
      </c>
      <c r="G62" s="11"/>
    </row>
    <row r="63" ht="14.25" spans="1:7">
      <c r="A63" s="7">
        <v>64</v>
      </c>
      <c r="B63" s="19" t="s">
        <v>103</v>
      </c>
      <c r="C63" s="20" t="s">
        <v>52</v>
      </c>
      <c r="D63" s="21" t="s">
        <v>104</v>
      </c>
      <c r="E63" s="21" t="s">
        <v>54</v>
      </c>
      <c r="F63" s="11" t="s">
        <v>25</v>
      </c>
      <c r="G63" s="11"/>
    </row>
    <row r="64" ht="14.25" spans="1:7">
      <c r="A64" s="7">
        <v>65</v>
      </c>
      <c r="B64" s="22" t="s">
        <v>105</v>
      </c>
      <c r="C64" s="20" t="s">
        <v>67</v>
      </c>
      <c r="D64" s="21" t="s">
        <v>106</v>
      </c>
      <c r="E64" s="9" t="s">
        <v>54</v>
      </c>
      <c r="F64" s="11" t="s">
        <v>25</v>
      </c>
      <c r="G64" s="11"/>
    </row>
    <row r="65" ht="14.25" spans="1:7">
      <c r="A65" s="7">
        <v>66</v>
      </c>
      <c r="B65" s="22" t="s">
        <v>107</v>
      </c>
      <c r="C65" s="20" t="s">
        <v>67</v>
      </c>
      <c r="D65" s="21" t="s">
        <v>108</v>
      </c>
      <c r="E65" s="21" t="s">
        <v>54</v>
      </c>
      <c r="F65" s="11" t="s">
        <v>25</v>
      </c>
      <c r="G65" s="11"/>
    </row>
    <row r="66" ht="14.25" spans="1:7">
      <c r="A66" s="7">
        <v>67</v>
      </c>
      <c r="B66" s="22" t="s">
        <v>109</v>
      </c>
      <c r="C66" s="20" t="s">
        <v>56</v>
      </c>
      <c r="D66" s="21" t="s">
        <v>110</v>
      </c>
      <c r="E66" s="9" t="s">
        <v>54</v>
      </c>
      <c r="F66" s="11" t="s">
        <v>25</v>
      </c>
      <c r="G66" s="11"/>
    </row>
    <row r="67" ht="14.25" spans="1:7">
      <c r="A67" s="7">
        <v>68</v>
      </c>
      <c r="B67" s="22" t="s">
        <v>111</v>
      </c>
      <c r="C67" s="20" t="s">
        <v>67</v>
      </c>
      <c r="D67" s="21" t="s">
        <v>112</v>
      </c>
      <c r="E67" s="21" t="s">
        <v>54</v>
      </c>
      <c r="F67" s="11" t="s">
        <v>25</v>
      </c>
      <c r="G67" s="11"/>
    </row>
    <row r="68" ht="14.25" spans="1:7">
      <c r="A68" s="7">
        <v>69</v>
      </c>
      <c r="B68" s="22" t="s">
        <v>113</v>
      </c>
      <c r="C68" s="20" t="s">
        <v>56</v>
      </c>
      <c r="D68" s="21" t="s">
        <v>114</v>
      </c>
      <c r="E68" s="9" t="s">
        <v>54</v>
      </c>
      <c r="F68" s="11" t="s">
        <v>25</v>
      </c>
      <c r="G68" s="11"/>
    </row>
    <row r="69" ht="14.25" spans="1:7">
      <c r="A69" s="7">
        <v>73</v>
      </c>
      <c r="B69" s="12" t="s">
        <v>115</v>
      </c>
      <c r="C69" s="25" t="s">
        <v>116</v>
      </c>
      <c r="D69" s="9">
        <v>1</v>
      </c>
      <c r="E69" s="9">
        <v>82</v>
      </c>
      <c r="F69" s="11" t="s">
        <v>10</v>
      </c>
      <c r="G69" s="11"/>
    </row>
    <row r="70" ht="14.25" spans="1:7">
      <c r="A70" s="7">
        <v>74</v>
      </c>
      <c r="B70" s="12" t="s">
        <v>117</v>
      </c>
      <c r="C70" s="25" t="s">
        <v>118</v>
      </c>
      <c r="D70" s="9">
        <v>2</v>
      </c>
      <c r="E70" s="9">
        <v>82</v>
      </c>
      <c r="F70" s="11" t="s">
        <v>10</v>
      </c>
      <c r="G70" s="11"/>
    </row>
    <row r="71" ht="14.25" spans="1:7">
      <c r="A71" s="7">
        <v>75</v>
      </c>
      <c r="B71" s="12" t="s">
        <v>119</v>
      </c>
      <c r="C71" s="25" t="s">
        <v>120</v>
      </c>
      <c r="D71" s="9">
        <v>3</v>
      </c>
      <c r="E71" s="9">
        <v>82</v>
      </c>
      <c r="F71" s="11" t="s">
        <v>10</v>
      </c>
      <c r="G71" s="11"/>
    </row>
    <row r="72" ht="14.25" spans="1:7">
      <c r="A72" s="7">
        <v>76</v>
      </c>
      <c r="B72" s="12" t="s">
        <v>121</v>
      </c>
      <c r="C72" s="25" t="s">
        <v>118</v>
      </c>
      <c r="D72" s="9">
        <v>4</v>
      </c>
      <c r="E72" s="9">
        <v>82</v>
      </c>
      <c r="F72" s="11" t="s">
        <v>10</v>
      </c>
      <c r="G72" s="11"/>
    </row>
    <row r="73" ht="14.25" spans="1:7">
      <c r="A73" s="7">
        <v>77</v>
      </c>
      <c r="B73" s="12" t="s">
        <v>122</v>
      </c>
      <c r="C73" s="25" t="s">
        <v>116</v>
      </c>
      <c r="D73" s="9">
        <v>5</v>
      </c>
      <c r="E73" s="9">
        <v>82</v>
      </c>
      <c r="F73" s="11" t="s">
        <v>10</v>
      </c>
      <c r="G73" s="11"/>
    </row>
    <row r="74" ht="14.25" spans="1:7">
      <c r="A74" s="7">
        <v>78</v>
      </c>
      <c r="B74" s="12" t="s">
        <v>123</v>
      </c>
      <c r="C74" s="25" t="s">
        <v>116</v>
      </c>
      <c r="D74" s="9">
        <v>6</v>
      </c>
      <c r="E74" s="9">
        <v>82</v>
      </c>
      <c r="F74" s="11" t="s">
        <v>10</v>
      </c>
      <c r="G74" s="11"/>
    </row>
    <row r="75" ht="14.25" spans="1:7">
      <c r="A75" s="7">
        <v>79</v>
      </c>
      <c r="B75" s="12" t="s">
        <v>124</v>
      </c>
      <c r="C75" s="25" t="s">
        <v>118</v>
      </c>
      <c r="D75" s="9">
        <v>7</v>
      </c>
      <c r="E75" s="9">
        <v>82</v>
      </c>
      <c r="F75" s="11" t="s">
        <v>10</v>
      </c>
      <c r="G75" s="11"/>
    </row>
    <row r="76" ht="14.25" spans="1:7">
      <c r="A76" s="7">
        <v>80</v>
      </c>
      <c r="B76" s="12" t="s">
        <v>125</v>
      </c>
      <c r="C76" s="25" t="s">
        <v>116</v>
      </c>
      <c r="D76" s="9">
        <v>8</v>
      </c>
      <c r="E76" s="9">
        <v>82</v>
      </c>
      <c r="F76" s="11" t="s">
        <v>10</v>
      </c>
      <c r="G76" s="11"/>
    </row>
    <row r="77" ht="14.25" spans="1:7">
      <c r="A77" s="7">
        <v>81</v>
      </c>
      <c r="B77" s="12" t="s">
        <v>126</v>
      </c>
      <c r="C77" s="25" t="s">
        <v>116</v>
      </c>
      <c r="D77" s="9">
        <v>9</v>
      </c>
      <c r="E77" s="9">
        <v>82</v>
      </c>
      <c r="F77" s="11" t="s">
        <v>18</v>
      </c>
      <c r="G77" s="11"/>
    </row>
    <row r="78" ht="14.25" spans="1:7">
      <c r="A78" s="7">
        <v>82</v>
      </c>
      <c r="B78" s="12" t="s">
        <v>127</v>
      </c>
      <c r="C78" s="25" t="s">
        <v>116</v>
      </c>
      <c r="D78" s="9">
        <v>10</v>
      </c>
      <c r="E78" s="9">
        <v>82</v>
      </c>
      <c r="F78" s="11" t="s">
        <v>18</v>
      </c>
      <c r="G78" s="11"/>
    </row>
    <row r="79" ht="14.25" spans="1:7">
      <c r="A79" s="7">
        <v>83</v>
      </c>
      <c r="B79" s="12" t="s">
        <v>128</v>
      </c>
      <c r="C79" s="25" t="s">
        <v>118</v>
      </c>
      <c r="D79" s="9">
        <v>11</v>
      </c>
      <c r="E79" s="9">
        <v>82</v>
      </c>
      <c r="F79" s="11" t="s">
        <v>18</v>
      </c>
      <c r="G79" s="11"/>
    </row>
    <row r="80" ht="14.25" spans="1:7">
      <c r="A80" s="7">
        <v>84</v>
      </c>
      <c r="B80" s="12" t="s">
        <v>129</v>
      </c>
      <c r="C80" s="25" t="s">
        <v>118</v>
      </c>
      <c r="D80" s="9">
        <v>12</v>
      </c>
      <c r="E80" s="9">
        <v>82</v>
      </c>
      <c r="F80" s="11" t="s">
        <v>18</v>
      </c>
      <c r="G80" s="11"/>
    </row>
    <row r="81" ht="14.25" spans="1:7">
      <c r="A81" s="7">
        <v>85</v>
      </c>
      <c r="B81" s="12" t="s">
        <v>130</v>
      </c>
      <c r="C81" s="25" t="s">
        <v>118</v>
      </c>
      <c r="D81" s="9">
        <v>13</v>
      </c>
      <c r="E81" s="9">
        <v>82</v>
      </c>
      <c r="F81" s="11" t="s">
        <v>18</v>
      </c>
      <c r="G81" s="11"/>
    </row>
    <row r="82" ht="14.25" spans="1:7">
      <c r="A82" s="7">
        <v>86</v>
      </c>
      <c r="B82" s="12" t="s">
        <v>131</v>
      </c>
      <c r="C82" s="25" t="s">
        <v>120</v>
      </c>
      <c r="D82" s="9">
        <v>14</v>
      </c>
      <c r="E82" s="9">
        <v>82</v>
      </c>
      <c r="F82" s="11" t="s">
        <v>18</v>
      </c>
      <c r="G82" s="11"/>
    </row>
    <row r="83" ht="14.25" spans="1:7">
      <c r="A83" s="7">
        <v>87</v>
      </c>
      <c r="B83" s="12" t="s">
        <v>132</v>
      </c>
      <c r="C83" s="25" t="s">
        <v>118</v>
      </c>
      <c r="D83" s="9">
        <v>15</v>
      </c>
      <c r="E83" s="9">
        <v>82</v>
      </c>
      <c r="F83" s="11" t="s">
        <v>18</v>
      </c>
      <c r="G83" s="11"/>
    </row>
    <row r="84" ht="14.25" spans="1:7">
      <c r="A84" s="7">
        <v>88</v>
      </c>
      <c r="B84" s="12" t="s">
        <v>133</v>
      </c>
      <c r="C84" s="25" t="s">
        <v>118</v>
      </c>
      <c r="D84" s="9">
        <v>16</v>
      </c>
      <c r="E84" s="9">
        <v>82</v>
      </c>
      <c r="F84" s="11" t="s">
        <v>18</v>
      </c>
      <c r="G84" s="11"/>
    </row>
    <row r="85" ht="14.25" spans="1:7">
      <c r="A85" s="7">
        <v>89</v>
      </c>
      <c r="B85" s="12" t="s">
        <v>134</v>
      </c>
      <c r="C85" s="25" t="s">
        <v>120</v>
      </c>
      <c r="D85" s="9">
        <v>17</v>
      </c>
      <c r="E85" s="9">
        <v>82</v>
      </c>
      <c r="F85" s="11" t="s">
        <v>25</v>
      </c>
      <c r="G85" s="11"/>
    </row>
    <row r="86" ht="14.25" spans="1:7">
      <c r="A86" s="7">
        <v>90</v>
      </c>
      <c r="B86" s="12" t="s">
        <v>135</v>
      </c>
      <c r="C86" s="25" t="s">
        <v>118</v>
      </c>
      <c r="D86" s="9">
        <v>18</v>
      </c>
      <c r="E86" s="9">
        <v>82</v>
      </c>
      <c r="F86" s="11" t="s">
        <v>25</v>
      </c>
      <c r="G86" s="11"/>
    </row>
    <row r="87" ht="14.25" spans="1:7">
      <c r="A87" s="7">
        <v>91</v>
      </c>
      <c r="B87" s="12" t="s">
        <v>136</v>
      </c>
      <c r="C87" s="25" t="s">
        <v>118</v>
      </c>
      <c r="D87" s="9">
        <v>19</v>
      </c>
      <c r="E87" s="9">
        <v>82</v>
      </c>
      <c r="F87" s="11" t="s">
        <v>25</v>
      </c>
      <c r="G87" s="11"/>
    </row>
    <row r="88" ht="14.25" spans="1:7">
      <c r="A88" s="7">
        <v>92</v>
      </c>
      <c r="B88" s="12" t="s">
        <v>137</v>
      </c>
      <c r="C88" s="25" t="s">
        <v>118</v>
      </c>
      <c r="D88" s="9">
        <v>20</v>
      </c>
      <c r="E88" s="9">
        <v>82</v>
      </c>
      <c r="F88" s="11" t="s">
        <v>25</v>
      </c>
      <c r="G88" s="11"/>
    </row>
    <row r="89" ht="14.25" spans="1:7">
      <c r="A89" s="7">
        <v>93</v>
      </c>
      <c r="B89" s="12" t="s">
        <v>138</v>
      </c>
      <c r="C89" s="25" t="s">
        <v>116</v>
      </c>
      <c r="D89" s="9">
        <v>21</v>
      </c>
      <c r="E89" s="9">
        <v>82</v>
      </c>
      <c r="F89" s="11" t="s">
        <v>25</v>
      </c>
      <c r="G89" s="11"/>
    </row>
    <row r="90" ht="14.25" spans="1:7">
      <c r="A90" s="7">
        <v>94</v>
      </c>
      <c r="B90" s="12" t="s">
        <v>139</v>
      </c>
      <c r="C90" s="25" t="s">
        <v>116</v>
      </c>
      <c r="D90" s="9">
        <v>22</v>
      </c>
      <c r="E90" s="9">
        <v>82</v>
      </c>
      <c r="F90" s="11" t="s">
        <v>25</v>
      </c>
      <c r="G90" s="11"/>
    </row>
    <row r="91" ht="14.25" spans="1:7">
      <c r="A91" s="7">
        <v>95</v>
      </c>
      <c r="B91" s="12" t="s">
        <v>140</v>
      </c>
      <c r="C91" s="25" t="s">
        <v>118</v>
      </c>
      <c r="D91" s="9">
        <v>23</v>
      </c>
      <c r="E91" s="9">
        <v>82</v>
      </c>
      <c r="F91" s="11" t="s">
        <v>25</v>
      </c>
      <c r="G91" s="11"/>
    </row>
    <row r="92" ht="14.25" spans="1:7">
      <c r="A92" s="7">
        <v>96</v>
      </c>
      <c r="B92" s="12" t="s">
        <v>141</v>
      </c>
      <c r="C92" s="25" t="s">
        <v>120</v>
      </c>
      <c r="D92" s="9">
        <v>24</v>
      </c>
      <c r="E92" s="9">
        <v>82</v>
      </c>
      <c r="F92" s="11" t="s">
        <v>25</v>
      </c>
      <c r="G92" s="11"/>
    </row>
    <row r="93" ht="14.25" spans="1:7">
      <c r="A93" s="7">
        <v>97</v>
      </c>
      <c r="B93" s="25" t="s">
        <v>142</v>
      </c>
      <c r="C93" s="13" t="s">
        <v>143</v>
      </c>
      <c r="D93" s="9">
        <v>1</v>
      </c>
      <c r="E93" s="9">
        <v>61</v>
      </c>
      <c r="F93" s="11" t="s">
        <v>10</v>
      </c>
      <c r="G93" s="11"/>
    </row>
    <row r="94" ht="14.25" spans="1:7">
      <c r="A94" s="7">
        <v>98</v>
      </c>
      <c r="B94" s="12" t="s">
        <v>144</v>
      </c>
      <c r="C94" s="13" t="s">
        <v>145</v>
      </c>
      <c r="D94" s="9">
        <v>2</v>
      </c>
      <c r="E94" s="9">
        <v>61</v>
      </c>
      <c r="F94" s="11" t="s">
        <v>10</v>
      </c>
      <c r="G94" s="11"/>
    </row>
    <row r="95" ht="14.25" spans="1:7">
      <c r="A95" s="7">
        <v>99</v>
      </c>
      <c r="B95" s="12" t="s">
        <v>146</v>
      </c>
      <c r="C95" s="13" t="s">
        <v>145</v>
      </c>
      <c r="D95" s="9">
        <v>3</v>
      </c>
      <c r="E95" s="9">
        <v>61</v>
      </c>
      <c r="F95" s="11" t="s">
        <v>10</v>
      </c>
      <c r="G95" s="11"/>
    </row>
    <row r="96" ht="14.25" spans="1:7">
      <c r="A96" s="7">
        <v>100</v>
      </c>
      <c r="B96" s="25" t="s">
        <v>147</v>
      </c>
      <c r="C96" s="13" t="s">
        <v>143</v>
      </c>
      <c r="D96" s="9">
        <v>4</v>
      </c>
      <c r="E96" s="9">
        <v>61</v>
      </c>
      <c r="F96" s="11" t="s">
        <v>10</v>
      </c>
      <c r="G96" s="11"/>
    </row>
    <row r="97" ht="14.25" spans="1:7">
      <c r="A97" s="7">
        <v>101</v>
      </c>
      <c r="B97" s="25" t="s">
        <v>148</v>
      </c>
      <c r="C97" s="13" t="s">
        <v>143</v>
      </c>
      <c r="D97" s="9">
        <v>5</v>
      </c>
      <c r="E97" s="9">
        <v>61</v>
      </c>
      <c r="F97" s="11" t="s">
        <v>10</v>
      </c>
      <c r="G97" s="11"/>
    </row>
    <row r="98" ht="14.25" spans="1:7">
      <c r="A98" s="7">
        <v>102</v>
      </c>
      <c r="B98" s="25" t="s">
        <v>149</v>
      </c>
      <c r="C98" s="13" t="s">
        <v>143</v>
      </c>
      <c r="D98" s="9">
        <v>6</v>
      </c>
      <c r="E98" s="9">
        <v>61</v>
      </c>
      <c r="F98" s="11" t="s">
        <v>10</v>
      </c>
      <c r="G98" s="11"/>
    </row>
    <row r="99" ht="14.25" spans="1:7">
      <c r="A99" s="7">
        <v>103</v>
      </c>
      <c r="B99" s="26" t="s">
        <v>150</v>
      </c>
      <c r="C99" s="13" t="s">
        <v>145</v>
      </c>
      <c r="D99" s="9">
        <v>7</v>
      </c>
      <c r="E99" s="9">
        <v>61</v>
      </c>
      <c r="F99" s="11" t="s">
        <v>18</v>
      </c>
      <c r="G99" s="11"/>
    </row>
    <row r="100" ht="14.25" spans="1:7">
      <c r="A100" s="7">
        <v>104</v>
      </c>
      <c r="B100" s="12" t="s">
        <v>151</v>
      </c>
      <c r="C100" s="13" t="s">
        <v>145</v>
      </c>
      <c r="D100" s="9">
        <v>8</v>
      </c>
      <c r="E100" s="9">
        <v>61</v>
      </c>
      <c r="F100" s="11" t="s">
        <v>18</v>
      </c>
      <c r="G100" s="11"/>
    </row>
    <row r="101" ht="14.25" spans="1:7">
      <c r="A101" s="7">
        <v>105</v>
      </c>
      <c r="B101" s="25" t="s">
        <v>152</v>
      </c>
      <c r="C101" s="13" t="s">
        <v>143</v>
      </c>
      <c r="D101" s="9">
        <v>9</v>
      </c>
      <c r="E101" s="9">
        <v>61</v>
      </c>
      <c r="F101" s="11" t="s">
        <v>18</v>
      </c>
      <c r="G101" s="11"/>
    </row>
    <row r="102" ht="14.25" spans="1:7">
      <c r="A102" s="7">
        <v>106</v>
      </c>
      <c r="B102" s="12" t="s">
        <v>153</v>
      </c>
      <c r="C102" s="13" t="s">
        <v>145</v>
      </c>
      <c r="D102" s="9">
        <v>10</v>
      </c>
      <c r="E102" s="9">
        <v>61</v>
      </c>
      <c r="F102" s="11" t="s">
        <v>18</v>
      </c>
      <c r="G102" s="11"/>
    </row>
    <row r="103" ht="14.25" spans="1:7">
      <c r="A103" s="7">
        <v>107</v>
      </c>
      <c r="B103" s="25" t="s">
        <v>154</v>
      </c>
      <c r="C103" s="13" t="s">
        <v>143</v>
      </c>
      <c r="D103" s="9">
        <v>11</v>
      </c>
      <c r="E103" s="9">
        <v>61</v>
      </c>
      <c r="F103" s="11" t="s">
        <v>18</v>
      </c>
      <c r="G103" s="11"/>
    </row>
    <row r="104" ht="14.25" spans="1:7">
      <c r="A104" s="7">
        <v>108</v>
      </c>
      <c r="B104" s="25" t="s">
        <v>155</v>
      </c>
      <c r="C104" s="13" t="s">
        <v>143</v>
      </c>
      <c r="D104" s="9">
        <v>12</v>
      </c>
      <c r="E104" s="9">
        <v>61</v>
      </c>
      <c r="F104" s="11" t="s">
        <v>18</v>
      </c>
      <c r="G104" s="11"/>
    </row>
    <row r="105" ht="14.25" spans="1:7">
      <c r="A105" s="7">
        <v>109</v>
      </c>
      <c r="B105" s="25" t="s">
        <v>156</v>
      </c>
      <c r="C105" s="13" t="s">
        <v>143</v>
      </c>
      <c r="D105" s="9">
        <v>13</v>
      </c>
      <c r="E105" s="9">
        <v>61</v>
      </c>
      <c r="F105" s="11" t="s">
        <v>25</v>
      </c>
      <c r="G105" s="11"/>
    </row>
    <row r="106" ht="14.25" spans="1:7">
      <c r="A106" s="7">
        <v>110</v>
      </c>
      <c r="B106" s="12" t="s">
        <v>157</v>
      </c>
      <c r="C106" s="13" t="s">
        <v>145</v>
      </c>
      <c r="D106" s="9">
        <v>14</v>
      </c>
      <c r="E106" s="9">
        <v>61</v>
      </c>
      <c r="F106" s="11" t="s">
        <v>25</v>
      </c>
      <c r="G106" s="11"/>
    </row>
    <row r="107" ht="14.25" spans="1:7">
      <c r="A107" s="7">
        <v>111</v>
      </c>
      <c r="B107" s="12" t="s">
        <v>158</v>
      </c>
      <c r="C107" s="13" t="s">
        <v>145</v>
      </c>
      <c r="D107" s="9">
        <v>15</v>
      </c>
      <c r="E107" s="9">
        <v>61</v>
      </c>
      <c r="F107" s="11" t="s">
        <v>25</v>
      </c>
      <c r="G107" s="11"/>
    </row>
    <row r="108" ht="14.25" spans="1:7">
      <c r="A108" s="7">
        <v>112</v>
      </c>
      <c r="B108" s="12" t="s">
        <v>159</v>
      </c>
      <c r="C108" s="13" t="s">
        <v>145</v>
      </c>
      <c r="D108" s="9">
        <v>16</v>
      </c>
      <c r="E108" s="9">
        <v>61</v>
      </c>
      <c r="F108" s="11" t="s">
        <v>25</v>
      </c>
      <c r="G108" s="11"/>
    </row>
    <row r="109" ht="14.25" spans="1:7">
      <c r="A109" s="7">
        <v>113</v>
      </c>
      <c r="B109" s="25" t="s">
        <v>160</v>
      </c>
      <c r="C109" s="13" t="s">
        <v>143</v>
      </c>
      <c r="D109" s="9">
        <v>17</v>
      </c>
      <c r="E109" s="9">
        <v>61</v>
      </c>
      <c r="F109" s="11" t="s">
        <v>25</v>
      </c>
      <c r="G109" s="11"/>
    </row>
    <row r="110" ht="14.25" spans="1:7">
      <c r="A110" s="7">
        <v>114</v>
      </c>
      <c r="B110" s="25" t="s">
        <v>161</v>
      </c>
      <c r="C110" s="13" t="s">
        <v>143</v>
      </c>
      <c r="D110" s="9">
        <v>18</v>
      </c>
      <c r="E110" s="9">
        <v>61</v>
      </c>
      <c r="F110" s="11" t="s">
        <v>25</v>
      </c>
      <c r="G110" s="11"/>
    </row>
    <row r="111" ht="14.25" spans="1:7">
      <c r="A111" s="7">
        <v>115</v>
      </c>
      <c r="B111" s="12" t="s">
        <v>162</v>
      </c>
      <c r="C111" s="13" t="s">
        <v>163</v>
      </c>
      <c r="D111" s="9">
        <v>1</v>
      </c>
      <c r="E111" s="9">
        <v>99</v>
      </c>
      <c r="F111" s="11" t="s">
        <v>10</v>
      </c>
      <c r="G111" s="11"/>
    </row>
    <row r="112" ht="14.25" spans="1:7">
      <c r="A112" s="7">
        <v>116</v>
      </c>
      <c r="B112" s="12" t="s">
        <v>164</v>
      </c>
      <c r="C112" s="13" t="s">
        <v>163</v>
      </c>
      <c r="D112" s="9">
        <v>2</v>
      </c>
      <c r="E112" s="9">
        <v>99</v>
      </c>
      <c r="F112" s="11" t="s">
        <v>10</v>
      </c>
      <c r="G112" s="11"/>
    </row>
    <row r="113" ht="14.25" spans="1:7">
      <c r="A113" s="7">
        <v>117</v>
      </c>
      <c r="B113" s="12" t="s">
        <v>165</v>
      </c>
      <c r="C113" s="13" t="s">
        <v>166</v>
      </c>
      <c r="D113" s="9">
        <v>3</v>
      </c>
      <c r="E113" s="9">
        <v>99</v>
      </c>
      <c r="F113" s="11" t="s">
        <v>10</v>
      </c>
      <c r="G113" s="11"/>
    </row>
    <row r="114" ht="14.25" spans="1:7">
      <c r="A114" s="7">
        <v>118</v>
      </c>
      <c r="B114" s="12" t="s">
        <v>167</v>
      </c>
      <c r="C114" s="13" t="s">
        <v>166</v>
      </c>
      <c r="D114" s="9">
        <v>4</v>
      </c>
      <c r="E114" s="9">
        <v>99</v>
      </c>
      <c r="F114" s="11" t="s">
        <v>10</v>
      </c>
      <c r="G114" s="11"/>
    </row>
    <row r="115" ht="14.25" spans="1:7">
      <c r="A115" s="7">
        <v>119</v>
      </c>
      <c r="B115" s="12" t="s">
        <v>168</v>
      </c>
      <c r="C115" s="13" t="s">
        <v>163</v>
      </c>
      <c r="D115" s="9">
        <v>5</v>
      </c>
      <c r="E115" s="9">
        <v>99</v>
      </c>
      <c r="F115" s="11" t="s">
        <v>10</v>
      </c>
      <c r="G115" s="11"/>
    </row>
    <row r="116" ht="14.25" spans="1:7">
      <c r="A116" s="7">
        <v>120</v>
      </c>
      <c r="B116" s="12" t="s">
        <v>169</v>
      </c>
      <c r="C116" s="13" t="s">
        <v>170</v>
      </c>
      <c r="D116" s="9">
        <v>6</v>
      </c>
      <c r="E116" s="9">
        <v>99</v>
      </c>
      <c r="F116" s="11" t="s">
        <v>10</v>
      </c>
      <c r="G116" s="11"/>
    </row>
    <row r="117" ht="14.25" spans="1:7">
      <c r="A117" s="7">
        <v>121</v>
      </c>
      <c r="B117" s="12" t="s">
        <v>171</v>
      </c>
      <c r="C117" s="13" t="s">
        <v>163</v>
      </c>
      <c r="D117" s="9">
        <v>7</v>
      </c>
      <c r="E117" s="9">
        <v>99</v>
      </c>
      <c r="F117" s="11" t="s">
        <v>10</v>
      </c>
      <c r="G117" s="11"/>
    </row>
    <row r="118" ht="14.25" spans="1:7">
      <c r="A118" s="7">
        <v>122</v>
      </c>
      <c r="B118" s="12" t="s">
        <v>172</v>
      </c>
      <c r="C118" s="13" t="s">
        <v>166</v>
      </c>
      <c r="D118" s="9">
        <v>8</v>
      </c>
      <c r="E118" s="9">
        <v>99</v>
      </c>
      <c r="F118" s="11" t="s">
        <v>10</v>
      </c>
      <c r="G118" s="11"/>
    </row>
    <row r="119" ht="14.25" spans="1:7">
      <c r="A119" s="7">
        <v>123</v>
      </c>
      <c r="B119" s="12" t="s">
        <v>173</v>
      </c>
      <c r="C119" s="13" t="s">
        <v>163</v>
      </c>
      <c r="D119" s="9">
        <v>9</v>
      </c>
      <c r="E119" s="9">
        <v>99</v>
      </c>
      <c r="F119" s="11" t="s">
        <v>10</v>
      </c>
      <c r="G119" s="11"/>
    </row>
    <row r="120" ht="14.25" spans="1:7">
      <c r="A120" s="7">
        <v>124</v>
      </c>
      <c r="B120" s="12" t="s">
        <v>174</v>
      </c>
      <c r="C120" s="13" t="s">
        <v>163</v>
      </c>
      <c r="D120" s="9">
        <v>10</v>
      </c>
      <c r="E120" s="9">
        <v>99</v>
      </c>
      <c r="F120" s="11" t="s">
        <v>10</v>
      </c>
      <c r="G120" s="11"/>
    </row>
    <row r="121" ht="14.25" spans="1:7">
      <c r="A121" s="7">
        <v>125</v>
      </c>
      <c r="B121" s="12" t="s">
        <v>175</v>
      </c>
      <c r="C121" s="13" t="s">
        <v>166</v>
      </c>
      <c r="D121" s="9">
        <v>11</v>
      </c>
      <c r="E121" s="9">
        <v>99</v>
      </c>
      <c r="F121" s="11" t="s">
        <v>18</v>
      </c>
      <c r="G121" s="11"/>
    </row>
    <row r="122" ht="14.25" spans="1:7">
      <c r="A122" s="7">
        <v>126</v>
      </c>
      <c r="B122" s="12" t="s">
        <v>176</v>
      </c>
      <c r="C122" s="13" t="s">
        <v>163</v>
      </c>
      <c r="D122" s="9">
        <v>12</v>
      </c>
      <c r="E122" s="9">
        <v>99</v>
      </c>
      <c r="F122" s="11" t="s">
        <v>18</v>
      </c>
      <c r="G122" s="11"/>
    </row>
    <row r="123" ht="14.25" spans="1:7">
      <c r="A123" s="7">
        <v>127</v>
      </c>
      <c r="B123" s="12" t="s">
        <v>177</v>
      </c>
      <c r="C123" s="13" t="s">
        <v>166</v>
      </c>
      <c r="D123" s="9">
        <v>13</v>
      </c>
      <c r="E123" s="9">
        <v>99</v>
      </c>
      <c r="F123" s="11" t="s">
        <v>18</v>
      </c>
      <c r="G123" s="11"/>
    </row>
    <row r="124" ht="14.25" spans="1:7">
      <c r="A124" s="7">
        <v>128</v>
      </c>
      <c r="B124" s="12" t="s">
        <v>178</v>
      </c>
      <c r="C124" s="13" t="s">
        <v>166</v>
      </c>
      <c r="D124" s="9">
        <v>14</v>
      </c>
      <c r="E124" s="9">
        <v>99</v>
      </c>
      <c r="F124" s="11" t="s">
        <v>18</v>
      </c>
      <c r="G124" s="11"/>
    </row>
    <row r="125" ht="14.25" spans="1:7">
      <c r="A125" s="7">
        <v>129</v>
      </c>
      <c r="B125" s="12" t="s">
        <v>179</v>
      </c>
      <c r="C125" s="13" t="s">
        <v>163</v>
      </c>
      <c r="D125" s="9">
        <v>15</v>
      </c>
      <c r="E125" s="9">
        <v>99</v>
      </c>
      <c r="F125" s="11" t="s">
        <v>18</v>
      </c>
      <c r="G125" s="11"/>
    </row>
    <row r="126" ht="14.25" spans="1:7">
      <c r="A126" s="7">
        <v>130</v>
      </c>
      <c r="B126" s="12" t="s">
        <v>180</v>
      </c>
      <c r="C126" s="13" t="s">
        <v>163</v>
      </c>
      <c r="D126" s="9">
        <v>16</v>
      </c>
      <c r="E126" s="9">
        <v>99</v>
      </c>
      <c r="F126" s="11" t="s">
        <v>18</v>
      </c>
      <c r="G126" s="11"/>
    </row>
    <row r="127" ht="14.25" spans="1:7">
      <c r="A127" s="7">
        <v>131</v>
      </c>
      <c r="B127" s="26" t="s">
        <v>181</v>
      </c>
      <c r="C127" s="27" t="s">
        <v>166</v>
      </c>
      <c r="D127" s="9">
        <v>17</v>
      </c>
      <c r="E127" s="9">
        <v>99</v>
      </c>
      <c r="F127" s="11" t="s">
        <v>18</v>
      </c>
      <c r="G127" s="11"/>
    </row>
    <row r="128" ht="14.25" spans="1:7">
      <c r="A128" s="7">
        <v>132</v>
      </c>
      <c r="B128" s="12" t="s">
        <v>182</v>
      </c>
      <c r="C128" s="13" t="s">
        <v>170</v>
      </c>
      <c r="D128" s="9">
        <v>18</v>
      </c>
      <c r="E128" s="9">
        <v>99</v>
      </c>
      <c r="F128" s="11" t="s">
        <v>18</v>
      </c>
      <c r="G128" s="11"/>
    </row>
    <row r="129" ht="14.25" spans="1:7">
      <c r="A129" s="7">
        <v>133</v>
      </c>
      <c r="B129" s="12" t="s">
        <v>183</v>
      </c>
      <c r="C129" s="13" t="s">
        <v>170</v>
      </c>
      <c r="D129" s="9">
        <v>19</v>
      </c>
      <c r="E129" s="9">
        <v>99</v>
      </c>
      <c r="F129" s="11" t="s">
        <v>18</v>
      </c>
      <c r="G129" s="11"/>
    </row>
    <row r="130" ht="14.25" spans="1:7">
      <c r="A130" s="7">
        <v>134</v>
      </c>
      <c r="B130" s="12" t="s">
        <v>184</v>
      </c>
      <c r="C130" s="13" t="s">
        <v>163</v>
      </c>
      <c r="D130" s="9">
        <v>20</v>
      </c>
      <c r="E130" s="9">
        <v>99</v>
      </c>
      <c r="F130" s="11" t="s">
        <v>18</v>
      </c>
      <c r="G130" s="11"/>
    </row>
    <row r="131" ht="14.25" spans="1:7">
      <c r="A131" s="7">
        <v>135</v>
      </c>
      <c r="B131" s="12" t="s">
        <v>185</v>
      </c>
      <c r="C131" s="13" t="s">
        <v>163</v>
      </c>
      <c r="D131" s="9">
        <v>21</v>
      </c>
      <c r="E131" s="9">
        <v>99</v>
      </c>
      <c r="F131" s="11" t="s">
        <v>25</v>
      </c>
      <c r="G131" s="11"/>
    </row>
    <row r="132" ht="14.25" spans="1:7">
      <c r="A132" s="7">
        <v>136</v>
      </c>
      <c r="B132" s="12" t="s">
        <v>186</v>
      </c>
      <c r="C132" s="13" t="s">
        <v>163</v>
      </c>
      <c r="D132" s="9">
        <v>22</v>
      </c>
      <c r="E132" s="9">
        <v>99</v>
      </c>
      <c r="F132" s="11" t="s">
        <v>25</v>
      </c>
      <c r="G132" s="11"/>
    </row>
    <row r="133" ht="14.25" spans="1:7">
      <c r="A133" s="7">
        <v>137</v>
      </c>
      <c r="B133" s="12" t="s">
        <v>187</v>
      </c>
      <c r="C133" s="13" t="s">
        <v>166</v>
      </c>
      <c r="D133" s="9">
        <v>23</v>
      </c>
      <c r="E133" s="9">
        <v>99</v>
      </c>
      <c r="F133" s="11" t="s">
        <v>25</v>
      </c>
      <c r="G133" s="11"/>
    </row>
    <row r="134" ht="14.25" spans="1:7">
      <c r="A134" s="7">
        <v>138</v>
      </c>
      <c r="B134" s="12" t="s">
        <v>188</v>
      </c>
      <c r="C134" s="13" t="s">
        <v>166</v>
      </c>
      <c r="D134" s="9">
        <v>24</v>
      </c>
      <c r="E134" s="9">
        <v>99</v>
      </c>
      <c r="F134" s="11" t="s">
        <v>25</v>
      </c>
      <c r="G134" s="11"/>
    </row>
    <row r="135" ht="14.25" spans="1:7">
      <c r="A135" s="7">
        <v>139</v>
      </c>
      <c r="B135" s="12" t="s">
        <v>189</v>
      </c>
      <c r="C135" s="13" t="s">
        <v>163</v>
      </c>
      <c r="D135" s="9">
        <v>25</v>
      </c>
      <c r="E135" s="9">
        <v>99</v>
      </c>
      <c r="F135" s="11" t="s">
        <v>25</v>
      </c>
      <c r="G135" s="11"/>
    </row>
    <row r="136" ht="14.25" spans="1:7">
      <c r="A136" s="7">
        <v>140</v>
      </c>
      <c r="B136" s="12" t="s">
        <v>190</v>
      </c>
      <c r="C136" s="13" t="s">
        <v>170</v>
      </c>
      <c r="D136" s="9">
        <v>26</v>
      </c>
      <c r="E136" s="9">
        <v>99</v>
      </c>
      <c r="F136" s="11" t="s">
        <v>25</v>
      </c>
      <c r="G136" s="11"/>
    </row>
    <row r="137" ht="14.25" spans="1:7">
      <c r="A137" s="7">
        <v>141</v>
      </c>
      <c r="B137" s="12" t="s">
        <v>191</v>
      </c>
      <c r="C137" s="13" t="s">
        <v>166</v>
      </c>
      <c r="D137" s="9">
        <v>27</v>
      </c>
      <c r="E137" s="9">
        <v>99</v>
      </c>
      <c r="F137" s="11" t="s">
        <v>25</v>
      </c>
      <c r="G137" s="11"/>
    </row>
    <row r="138" ht="14.25" spans="1:7">
      <c r="A138" s="7">
        <v>142</v>
      </c>
      <c r="B138" s="12" t="s">
        <v>192</v>
      </c>
      <c r="C138" s="13" t="s">
        <v>166</v>
      </c>
      <c r="D138" s="9">
        <v>28</v>
      </c>
      <c r="E138" s="9">
        <v>99</v>
      </c>
      <c r="F138" s="11" t="s">
        <v>25</v>
      </c>
      <c r="G138" s="11"/>
    </row>
    <row r="139" ht="14.25" spans="1:7">
      <c r="A139" s="7">
        <v>143</v>
      </c>
      <c r="B139" s="12" t="s">
        <v>193</v>
      </c>
      <c r="C139" s="13" t="s">
        <v>163</v>
      </c>
      <c r="D139" s="9">
        <v>29</v>
      </c>
      <c r="E139" s="9">
        <v>99</v>
      </c>
      <c r="F139" s="11" t="s">
        <v>25</v>
      </c>
      <c r="G139" s="11"/>
    </row>
    <row r="140" ht="14.25" spans="1:7">
      <c r="A140" s="7">
        <v>144</v>
      </c>
      <c r="B140" s="12" t="s">
        <v>194</v>
      </c>
      <c r="C140" s="13" t="s">
        <v>163</v>
      </c>
      <c r="D140" s="9">
        <v>30</v>
      </c>
      <c r="E140" s="9">
        <v>99</v>
      </c>
      <c r="F140" s="11" t="s">
        <v>25</v>
      </c>
      <c r="G140" s="11"/>
    </row>
    <row r="141" ht="14.25" spans="1:7">
      <c r="A141" s="7">
        <v>145</v>
      </c>
      <c r="B141" s="28" t="s">
        <v>195</v>
      </c>
      <c r="C141" s="29" t="s">
        <v>196</v>
      </c>
      <c r="D141" s="21">
        <v>1</v>
      </c>
      <c r="E141" s="21">
        <v>64</v>
      </c>
      <c r="F141" s="11" t="s">
        <v>10</v>
      </c>
      <c r="G141" s="11"/>
    </row>
    <row r="142" ht="14.25" spans="1:7">
      <c r="A142" s="7">
        <v>146</v>
      </c>
      <c r="B142" s="12" t="s">
        <v>197</v>
      </c>
      <c r="C142" s="29" t="s">
        <v>196</v>
      </c>
      <c r="D142" s="21">
        <v>2</v>
      </c>
      <c r="E142" s="21">
        <v>64</v>
      </c>
      <c r="F142" s="11" t="s">
        <v>10</v>
      </c>
      <c r="G142" s="11"/>
    </row>
    <row r="143" ht="14.25" spans="1:7">
      <c r="A143" s="7">
        <v>147</v>
      </c>
      <c r="B143" s="12" t="s">
        <v>198</v>
      </c>
      <c r="C143" s="13" t="s">
        <v>199</v>
      </c>
      <c r="D143" s="21">
        <v>3</v>
      </c>
      <c r="E143" s="21">
        <v>64</v>
      </c>
      <c r="F143" s="11" t="s">
        <v>10</v>
      </c>
      <c r="G143" s="11"/>
    </row>
    <row r="144" ht="14.25" spans="1:12">
      <c r="A144" s="7">
        <v>148</v>
      </c>
      <c r="B144" s="28" t="s">
        <v>200</v>
      </c>
      <c r="C144" s="29" t="s">
        <v>196</v>
      </c>
      <c r="D144" s="21">
        <v>4</v>
      </c>
      <c r="E144" s="21">
        <v>64</v>
      </c>
      <c r="F144" s="11" t="s">
        <v>10</v>
      </c>
      <c r="G144" s="11"/>
      <c r="I144" s="31"/>
      <c r="J144" s="31"/>
      <c r="K144" s="31"/>
      <c r="L144" s="31"/>
    </row>
    <row r="145" ht="14.25" spans="1:12">
      <c r="A145" s="7">
        <v>149</v>
      </c>
      <c r="B145" s="12" t="s">
        <v>201</v>
      </c>
      <c r="C145" s="13" t="s">
        <v>199</v>
      </c>
      <c r="D145" s="21">
        <v>5</v>
      </c>
      <c r="E145" s="21">
        <v>64</v>
      </c>
      <c r="F145" s="11" t="s">
        <v>10</v>
      </c>
      <c r="G145" s="11"/>
      <c r="I145" s="31"/>
      <c r="J145" s="31"/>
      <c r="K145" s="31"/>
      <c r="L145" s="31"/>
    </row>
    <row r="146" ht="14.25" spans="1:12">
      <c r="A146" s="7">
        <v>150</v>
      </c>
      <c r="B146" s="28" t="s">
        <v>202</v>
      </c>
      <c r="C146" s="29" t="s">
        <v>196</v>
      </c>
      <c r="D146" s="21">
        <v>6</v>
      </c>
      <c r="E146" s="21">
        <v>64</v>
      </c>
      <c r="F146" s="11" t="s">
        <v>10</v>
      </c>
      <c r="G146" s="11"/>
      <c r="I146" s="31"/>
      <c r="J146" s="31"/>
      <c r="K146" s="31"/>
      <c r="L146" s="31"/>
    </row>
    <row r="147" ht="14.25" spans="1:12">
      <c r="A147" s="7">
        <v>151</v>
      </c>
      <c r="B147" s="12" t="s">
        <v>203</v>
      </c>
      <c r="C147" s="13" t="s">
        <v>199</v>
      </c>
      <c r="D147" s="21">
        <v>7</v>
      </c>
      <c r="E147" s="21">
        <v>64</v>
      </c>
      <c r="F147" s="11" t="s">
        <v>18</v>
      </c>
      <c r="G147" s="11"/>
      <c r="I147" s="31"/>
      <c r="J147" s="31"/>
      <c r="K147" s="31"/>
      <c r="L147" s="31"/>
    </row>
    <row r="148" ht="14.25" spans="1:12">
      <c r="A148" s="7">
        <v>152</v>
      </c>
      <c r="B148" s="26" t="s">
        <v>204</v>
      </c>
      <c r="C148" s="13" t="s">
        <v>199</v>
      </c>
      <c r="D148" s="21">
        <v>8</v>
      </c>
      <c r="E148" s="21">
        <v>64</v>
      </c>
      <c r="F148" s="11" t="s">
        <v>18</v>
      </c>
      <c r="G148" s="11"/>
      <c r="I148" s="31"/>
      <c r="J148" s="31"/>
      <c r="K148" s="31"/>
      <c r="L148" s="31"/>
    </row>
    <row r="149" ht="14.25" spans="1:12">
      <c r="A149" s="7">
        <v>153</v>
      </c>
      <c r="B149" s="26" t="s">
        <v>205</v>
      </c>
      <c r="C149" s="13" t="s">
        <v>199</v>
      </c>
      <c r="D149" s="21">
        <v>9</v>
      </c>
      <c r="E149" s="21">
        <v>64</v>
      </c>
      <c r="F149" s="11" t="s">
        <v>18</v>
      </c>
      <c r="G149" s="11"/>
      <c r="I149" s="31"/>
      <c r="J149" s="31"/>
      <c r="K149" s="31"/>
      <c r="L149" s="31"/>
    </row>
    <row r="150" ht="14.25" spans="1:12">
      <c r="A150" s="7">
        <v>154</v>
      </c>
      <c r="B150" s="26" t="s">
        <v>206</v>
      </c>
      <c r="C150" s="13" t="s">
        <v>199</v>
      </c>
      <c r="D150" s="21">
        <v>10</v>
      </c>
      <c r="E150" s="21">
        <v>64</v>
      </c>
      <c r="F150" s="11" t="s">
        <v>18</v>
      </c>
      <c r="G150" s="11"/>
      <c r="I150" s="31"/>
      <c r="J150" s="31"/>
      <c r="K150" s="31"/>
      <c r="L150" s="31"/>
    </row>
    <row r="151" ht="14.25" spans="1:7">
      <c r="A151" s="7">
        <v>155</v>
      </c>
      <c r="B151" s="28" t="s">
        <v>207</v>
      </c>
      <c r="C151" s="29" t="s">
        <v>196</v>
      </c>
      <c r="D151" s="21">
        <v>11</v>
      </c>
      <c r="E151" s="21">
        <v>64</v>
      </c>
      <c r="F151" s="11" t="s">
        <v>18</v>
      </c>
      <c r="G151" s="11"/>
    </row>
    <row r="152" ht="14.25" spans="1:7">
      <c r="A152" s="7">
        <v>156</v>
      </c>
      <c r="B152" s="26" t="s">
        <v>208</v>
      </c>
      <c r="C152" s="13" t="s">
        <v>199</v>
      </c>
      <c r="D152" s="21">
        <v>12</v>
      </c>
      <c r="E152" s="21">
        <v>64</v>
      </c>
      <c r="F152" s="11" t="s">
        <v>18</v>
      </c>
      <c r="G152" s="11"/>
    </row>
    <row r="153" ht="14.25" spans="1:7">
      <c r="A153" s="7">
        <v>157</v>
      </c>
      <c r="B153" s="12" t="s">
        <v>103</v>
      </c>
      <c r="C153" s="13" t="s">
        <v>199</v>
      </c>
      <c r="D153" s="21">
        <v>13</v>
      </c>
      <c r="E153" s="21">
        <v>64</v>
      </c>
      <c r="F153" s="11" t="s">
        <v>25</v>
      </c>
      <c r="G153" s="11"/>
    </row>
    <row r="154" ht="14.25" spans="1:7">
      <c r="A154" s="7">
        <v>158</v>
      </c>
      <c r="B154" s="26" t="s">
        <v>209</v>
      </c>
      <c r="C154" s="13" t="s">
        <v>199</v>
      </c>
      <c r="D154" s="21">
        <v>14</v>
      </c>
      <c r="E154" s="21">
        <v>64</v>
      </c>
      <c r="F154" s="11" t="s">
        <v>25</v>
      </c>
      <c r="G154" s="11"/>
    </row>
    <row r="155" ht="14.25" spans="1:7">
      <c r="A155" s="7">
        <v>159</v>
      </c>
      <c r="B155" s="26" t="s">
        <v>210</v>
      </c>
      <c r="C155" s="13" t="s">
        <v>199</v>
      </c>
      <c r="D155" s="21">
        <v>15</v>
      </c>
      <c r="E155" s="21">
        <v>64</v>
      </c>
      <c r="F155" s="11" t="s">
        <v>25</v>
      </c>
      <c r="G155" s="11"/>
    </row>
    <row r="156" ht="14.25" spans="1:7">
      <c r="A156" s="7">
        <v>160</v>
      </c>
      <c r="B156" s="12" t="s">
        <v>211</v>
      </c>
      <c r="C156" s="13" t="s">
        <v>199</v>
      </c>
      <c r="D156" s="21">
        <v>16</v>
      </c>
      <c r="E156" s="21">
        <v>64</v>
      </c>
      <c r="F156" s="11" t="s">
        <v>25</v>
      </c>
      <c r="G156" s="11"/>
    </row>
    <row r="157" ht="14.25" spans="1:7">
      <c r="A157" s="7">
        <v>161</v>
      </c>
      <c r="B157" s="26" t="s">
        <v>212</v>
      </c>
      <c r="C157" s="13" t="s">
        <v>199</v>
      </c>
      <c r="D157" s="21">
        <v>17</v>
      </c>
      <c r="E157" s="21">
        <v>64</v>
      </c>
      <c r="F157" s="11" t="s">
        <v>25</v>
      </c>
      <c r="G157" s="11"/>
    </row>
    <row r="158" ht="14.25" spans="1:7">
      <c r="A158" s="7">
        <v>162</v>
      </c>
      <c r="B158" s="2" t="s">
        <v>213</v>
      </c>
      <c r="C158" s="13" t="s">
        <v>199</v>
      </c>
      <c r="D158" s="21">
        <v>18</v>
      </c>
      <c r="E158" s="21">
        <v>64</v>
      </c>
      <c r="F158" s="11" t="s">
        <v>25</v>
      </c>
      <c r="G158" s="11"/>
    </row>
    <row r="159" ht="14.25" spans="1:7">
      <c r="A159" s="7">
        <v>163</v>
      </c>
      <c r="B159" s="26" t="s">
        <v>214</v>
      </c>
      <c r="C159" s="13" t="s">
        <v>215</v>
      </c>
      <c r="D159" s="21">
        <v>1</v>
      </c>
      <c r="E159" s="9">
        <v>63</v>
      </c>
      <c r="F159" s="11" t="s">
        <v>10</v>
      </c>
      <c r="G159" s="11"/>
    </row>
    <row r="160" ht="14.25" spans="1:7">
      <c r="A160" s="7">
        <v>164</v>
      </c>
      <c r="B160" s="30" t="s">
        <v>216</v>
      </c>
      <c r="C160" s="13" t="s">
        <v>217</v>
      </c>
      <c r="D160" s="9">
        <v>2</v>
      </c>
      <c r="E160" s="9">
        <v>63</v>
      </c>
      <c r="F160" s="11" t="s">
        <v>10</v>
      </c>
      <c r="G160" s="11"/>
    </row>
    <row r="161" ht="14.25" spans="1:7">
      <c r="A161" s="7">
        <v>165</v>
      </c>
      <c r="B161" s="30" t="s">
        <v>218</v>
      </c>
      <c r="C161" s="13" t="s">
        <v>217</v>
      </c>
      <c r="D161" s="21">
        <v>3</v>
      </c>
      <c r="E161" s="9">
        <v>63</v>
      </c>
      <c r="F161" s="11" t="s">
        <v>10</v>
      </c>
      <c r="G161" s="11"/>
    </row>
    <row r="162" ht="14.25" spans="1:7">
      <c r="A162" s="7">
        <v>166</v>
      </c>
      <c r="B162" s="26" t="s">
        <v>219</v>
      </c>
      <c r="C162" s="13" t="s">
        <v>215</v>
      </c>
      <c r="D162" s="21">
        <v>4</v>
      </c>
      <c r="E162" s="9">
        <v>63</v>
      </c>
      <c r="F162" s="11" t="s">
        <v>10</v>
      </c>
      <c r="G162" s="11"/>
    </row>
    <row r="163" ht="14.25" spans="1:7">
      <c r="A163" s="7">
        <v>167</v>
      </c>
      <c r="B163" s="26" t="s">
        <v>220</v>
      </c>
      <c r="C163" s="13" t="s">
        <v>215</v>
      </c>
      <c r="D163" s="9">
        <v>5</v>
      </c>
      <c r="E163" s="9">
        <v>63</v>
      </c>
      <c r="F163" s="11" t="s">
        <v>10</v>
      </c>
      <c r="G163" s="11"/>
    </row>
    <row r="164" ht="14.25" spans="1:7">
      <c r="A164" s="7">
        <v>168</v>
      </c>
      <c r="B164" s="26" t="s">
        <v>221</v>
      </c>
      <c r="C164" s="13" t="s">
        <v>215</v>
      </c>
      <c r="D164" s="21">
        <v>6</v>
      </c>
      <c r="E164" s="9">
        <v>63</v>
      </c>
      <c r="F164" s="11" t="s">
        <v>10</v>
      </c>
      <c r="G164" s="11"/>
    </row>
    <row r="165" ht="14.25" spans="1:7">
      <c r="A165" s="7">
        <v>169</v>
      </c>
      <c r="B165" s="30" t="s">
        <v>222</v>
      </c>
      <c r="C165" s="13" t="s">
        <v>217</v>
      </c>
      <c r="D165" s="21">
        <v>7</v>
      </c>
      <c r="E165" s="9">
        <v>63</v>
      </c>
      <c r="F165" s="11" t="s">
        <v>18</v>
      </c>
      <c r="G165" s="11"/>
    </row>
    <row r="166" ht="14.25" spans="1:7">
      <c r="A166" s="7">
        <v>170</v>
      </c>
      <c r="B166" s="26" t="s">
        <v>223</v>
      </c>
      <c r="C166" s="13" t="s">
        <v>215</v>
      </c>
      <c r="D166" s="9">
        <v>8</v>
      </c>
      <c r="E166" s="9">
        <v>63</v>
      </c>
      <c r="F166" s="11" t="s">
        <v>18</v>
      </c>
      <c r="G166" s="11"/>
    </row>
    <row r="167" ht="14.25" spans="1:7">
      <c r="A167" s="7">
        <v>171</v>
      </c>
      <c r="B167" s="26" t="s">
        <v>224</v>
      </c>
      <c r="C167" s="13" t="s">
        <v>215</v>
      </c>
      <c r="D167" s="21">
        <v>9</v>
      </c>
      <c r="E167" s="9">
        <v>63</v>
      </c>
      <c r="F167" s="11" t="s">
        <v>18</v>
      </c>
      <c r="G167" s="11"/>
    </row>
    <row r="168" ht="14.25" spans="1:7">
      <c r="A168" s="7">
        <v>172</v>
      </c>
      <c r="B168" s="26" t="s">
        <v>225</v>
      </c>
      <c r="C168" s="13" t="s">
        <v>215</v>
      </c>
      <c r="D168" s="21">
        <v>10</v>
      </c>
      <c r="E168" s="9">
        <v>63</v>
      </c>
      <c r="F168" s="11" t="s">
        <v>18</v>
      </c>
      <c r="G168" s="11"/>
    </row>
    <row r="169" ht="14.25" spans="1:7">
      <c r="A169" s="7">
        <v>173</v>
      </c>
      <c r="B169" s="30" t="s">
        <v>226</v>
      </c>
      <c r="C169" s="13" t="s">
        <v>217</v>
      </c>
      <c r="D169" s="9">
        <v>11</v>
      </c>
      <c r="E169" s="9">
        <v>63</v>
      </c>
      <c r="F169" s="11" t="s">
        <v>18</v>
      </c>
      <c r="G169" s="11"/>
    </row>
    <row r="170" ht="14.25" spans="1:7">
      <c r="A170" s="7">
        <v>174</v>
      </c>
      <c r="B170" s="30" t="s">
        <v>227</v>
      </c>
      <c r="C170" s="13" t="s">
        <v>217</v>
      </c>
      <c r="D170" s="21">
        <v>12</v>
      </c>
      <c r="E170" s="9">
        <v>63</v>
      </c>
      <c r="F170" s="11" t="s">
        <v>18</v>
      </c>
      <c r="G170" s="11"/>
    </row>
    <row r="171" ht="14.25" spans="1:7">
      <c r="A171" s="7">
        <v>175</v>
      </c>
      <c r="B171" s="30" t="s">
        <v>228</v>
      </c>
      <c r="C171" s="13" t="s">
        <v>217</v>
      </c>
      <c r="D171" s="21">
        <v>13</v>
      </c>
      <c r="E171" s="9">
        <v>63</v>
      </c>
      <c r="F171" s="11" t="s">
        <v>25</v>
      </c>
      <c r="G171" s="11"/>
    </row>
    <row r="172" ht="14.25" spans="1:7">
      <c r="A172" s="7">
        <v>176</v>
      </c>
      <c r="B172" s="30" t="s">
        <v>229</v>
      </c>
      <c r="C172" s="13" t="s">
        <v>217</v>
      </c>
      <c r="D172" s="9">
        <v>14</v>
      </c>
      <c r="E172" s="9">
        <v>63</v>
      </c>
      <c r="F172" s="11" t="s">
        <v>25</v>
      </c>
      <c r="G172" s="11"/>
    </row>
    <row r="173" ht="14.25" spans="1:7">
      <c r="A173" s="7">
        <v>177</v>
      </c>
      <c r="B173" s="30" t="s">
        <v>230</v>
      </c>
      <c r="C173" s="13" t="s">
        <v>217</v>
      </c>
      <c r="D173" s="21">
        <v>15</v>
      </c>
      <c r="E173" s="9">
        <v>63</v>
      </c>
      <c r="F173" s="11" t="s">
        <v>25</v>
      </c>
      <c r="G173" s="11"/>
    </row>
    <row r="174" ht="14.25" spans="1:7">
      <c r="A174" s="7">
        <v>178</v>
      </c>
      <c r="B174" s="30" t="s">
        <v>231</v>
      </c>
      <c r="C174" s="13" t="s">
        <v>217</v>
      </c>
      <c r="D174" s="21">
        <v>16</v>
      </c>
      <c r="E174" s="9">
        <v>63</v>
      </c>
      <c r="F174" s="11" t="s">
        <v>25</v>
      </c>
      <c r="G174" s="11"/>
    </row>
    <row r="175" ht="14.25" spans="1:7">
      <c r="A175" s="7">
        <v>179</v>
      </c>
      <c r="B175" s="30" t="s">
        <v>232</v>
      </c>
      <c r="C175" s="13" t="s">
        <v>217</v>
      </c>
      <c r="D175" s="9">
        <v>17</v>
      </c>
      <c r="E175" s="9">
        <v>63</v>
      </c>
      <c r="F175" s="11" t="s">
        <v>25</v>
      </c>
      <c r="G175" s="11"/>
    </row>
    <row r="176" ht="14.25" spans="1:7">
      <c r="A176" s="7">
        <v>180</v>
      </c>
      <c r="B176" s="26" t="s">
        <v>233</v>
      </c>
      <c r="C176" s="13" t="s">
        <v>215</v>
      </c>
      <c r="D176" s="21">
        <v>18</v>
      </c>
      <c r="E176" s="9">
        <v>63</v>
      </c>
      <c r="F176" s="11" t="s">
        <v>25</v>
      </c>
      <c r="G176" s="11"/>
    </row>
    <row r="177" ht="14.25" spans="1:7">
      <c r="A177" s="7">
        <v>181</v>
      </c>
      <c r="B177" s="30" t="s">
        <v>234</v>
      </c>
      <c r="C177" s="27" t="s">
        <v>235</v>
      </c>
      <c r="D177" s="21">
        <v>1</v>
      </c>
      <c r="E177" s="21">
        <v>103</v>
      </c>
      <c r="F177" s="11" t="s">
        <v>10</v>
      </c>
      <c r="G177" s="11"/>
    </row>
    <row r="178" ht="14.25" spans="1:7">
      <c r="A178" s="7">
        <v>182</v>
      </c>
      <c r="B178" s="30" t="s">
        <v>236</v>
      </c>
      <c r="C178" s="27" t="s">
        <v>235</v>
      </c>
      <c r="D178" s="21">
        <v>2</v>
      </c>
      <c r="E178" s="21">
        <v>103</v>
      </c>
      <c r="F178" s="11" t="s">
        <v>10</v>
      </c>
      <c r="G178" s="11"/>
    </row>
    <row r="179" ht="14.25" spans="1:7">
      <c r="A179" s="7">
        <v>183</v>
      </c>
      <c r="B179" s="30" t="s">
        <v>237</v>
      </c>
      <c r="C179" s="27" t="s">
        <v>235</v>
      </c>
      <c r="D179" s="21">
        <v>3</v>
      </c>
      <c r="E179" s="21">
        <v>103</v>
      </c>
      <c r="F179" s="11" t="s">
        <v>10</v>
      </c>
      <c r="G179" s="11"/>
    </row>
    <row r="180" ht="14.25" spans="1:7">
      <c r="A180" s="7">
        <v>184</v>
      </c>
      <c r="B180" s="30" t="s">
        <v>238</v>
      </c>
      <c r="C180" s="27" t="s">
        <v>239</v>
      </c>
      <c r="D180" s="21">
        <v>4</v>
      </c>
      <c r="E180" s="21">
        <v>103</v>
      </c>
      <c r="F180" s="11" t="s">
        <v>10</v>
      </c>
      <c r="G180" s="11"/>
    </row>
    <row r="181" ht="14.25" spans="1:7">
      <c r="A181" s="7">
        <v>185</v>
      </c>
      <c r="B181" s="30" t="s">
        <v>240</v>
      </c>
      <c r="C181" s="27" t="s">
        <v>239</v>
      </c>
      <c r="D181" s="21">
        <v>5</v>
      </c>
      <c r="E181" s="21">
        <v>103</v>
      </c>
      <c r="F181" s="11" t="s">
        <v>10</v>
      </c>
      <c r="G181" s="11"/>
    </row>
    <row r="182" ht="14.25" spans="1:7">
      <c r="A182" s="7">
        <v>186</v>
      </c>
      <c r="B182" s="30" t="s">
        <v>241</v>
      </c>
      <c r="C182" s="27" t="s">
        <v>239</v>
      </c>
      <c r="D182" s="21">
        <v>6</v>
      </c>
      <c r="E182" s="21">
        <v>103</v>
      </c>
      <c r="F182" s="11" t="s">
        <v>10</v>
      </c>
      <c r="G182" s="11"/>
    </row>
    <row r="183" ht="14.25" spans="1:7">
      <c r="A183" s="7">
        <v>187</v>
      </c>
      <c r="B183" s="30" t="s">
        <v>242</v>
      </c>
      <c r="C183" s="27" t="s">
        <v>239</v>
      </c>
      <c r="D183" s="21">
        <v>7</v>
      </c>
      <c r="E183" s="21">
        <v>103</v>
      </c>
      <c r="F183" s="11" t="s">
        <v>10</v>
      </c>
      <c r="G183" s="11"/>
    </row>
    <row r="184" ht="14.25" spans="1:7">
      <c r="A184" s="7">
        <v>188</v>
      </c>
      <c r="B184" s="30" t="s">
        <v>243</v>
      </c>
      <c r="C184" s="27" t="s">
        <v>235</v>
      </c>
      <c r="D184" s="21">
        <v>8</v>
      </c>
      <c r="E184" s="21">
        <v>103</v>
      </c>
      <c r="F184" s="11" t="s">
        <v>10</v>
      </c>
      <c r="G184" s="11"/>
    </row>
    <row r="185" ht="14.25" spans="1:7">
      <c r="A185" s="7">
        <v>189</v>
      </c>
      <c r="B185" s="30" t="s">
        <v>244</v>
      </c>
      <c r="C185" s="27" t="s">
        <v>239</v>
      </c>
      <c r="D185" s="21">
        <v>9</v>
      </c>
      <c r="E185" s="21">
        <v>103</v>
      </c>
      <c r="F185" s="11" t="s">
        <v>10</v>
      </c>
      <c r="G185" s="11"/>
    </row>
    <row r="186" ht="14.25" spans="1:7">
      <c r="A186" s="7">
        <v>190</v>
      </c>
      <c r="B186" s="30" t="s">
        <v>245</v>
      </c>
      <c r="C186" s="27" t="s">
        <v>239</v>
      </c>
      <c r="D186" s="21">
        <v>10</v>
      </c>
      <c r="E186" s="21">
        <v>103</v>
      </c>
      <c r="F186" s="11" t="s">
        <v>10</v>
      </c>
      <c r="G186" s="11"/>
    </row>
    <row r="187" ht="14.25" spans="1:7">
      <c r="A187" s="7">
        <v>191</v>
      </c>
      <c r="B187" s="30" t="s">
        <v>246</v>
      </c>
      <c r="C187" s="27" t="s">
        <v>235</v>
      </c>
      <c r="D187" s="21">
        <v>11</v>
      </c>
      <c r="E187" s="21">
        <v>103</v>
      </c>
      <c r="F187" s="11" t="s">
        <v>18</v>
      </c>
      <c r="G187" s="11"/>
    </row>
    <row r="188" ht="14.25" spans="1:7">
      <c r="A188" s="7">
        <v>192</v>
      </c>
      <c r="B188" s="30" t="s">
        <v>247</v>
      </c>
      <c r="C188" s="27" t="s">
        <v>248</v>
      </c>
      <c r="D188" s="21">
        <v>12</v>
      </c>
      <c r="E188" s="21">
        <v>103</v>
      </c>
      <c r="F188" s="11" t="s">
        <v>18</v>
      </c>
      <c r="G188" s="11"/>
    </row>
    <row r="189" ht="14.25" spans="1:7">
      <c r="A189" s="7">
        <v>193</v>
      </c>
      <c r="B189" s="30" t="s">
        <v>249</v>
      </c>
      <c r="C189" s="27" t="s">
        <v>248</v>
      </c>
      <c r="D189" s="21">
        <v>13</v>
      </c>
      <c r="E189" s="21">
        <v>103</v>
      </c>
      <c r="F189" s="11" t="s">
        <v>18</v>
      </c>
      <c r="G189" s="11"/>
    </row>
    <row r="190" ht="14.25" spans="1:7">
      <c r="A190" s="7">
        <v>194</v>
      </c>
      <c r="B190" s="30" t="s">
        <v>250</v>
      </c>
      <c r="C190" s="27" t="s">
        <v>235</v>
      </c>
      <c r="D190" s="21">
        <v>14</v>
      </c>
      <c r="E190" s="21">
        <v>103</v>
      </c>
      <c r="F190" s="11" t="s">
        <v>18</v>
      </c>
      <c r="G190" s="11"/>
    </row>
    <row r="191" ht="14.25" spans="1:7">
      <c r="A191" s="7">
        <v>195</v>
      </c>
      <c r="B191" s="30" t="s">
        <v>251</v>
      </c>
      <c r="C191" s="27" t="s">
        <v>248</v>
      </c>
      <c r="D191" s="21">
        <v>15</v>
      </c>
      <c r="E191" s="21">
        <v>103</v>
      </c>
      <c r="F191" s="11" t="s">
        <v>18</v>
      </c>
      <c r="G191" s="11"/>
    </row>
    <row r="192" ht="14.25" spans="1:7">
      <c r="A192" s="7">
        <v>196</v>
      </c>
      <c r="B192" s="30" t="s">
        <v>252</v>
      </c>
      <c r="C192" s="27" t="s">
        <v>248</v>
      </c>
      <c r="D192" s="21">
        <v>16</v>
      </c>
      <c r="E192" s="21">
        <v>103</v>
      </c>
      <c r="F192" s="11" t="s">
        <v>18</v>
      </c>
      <c r="G192" s="11"/>
    </row>
    <row r="193" ht="14.25" spans="1:7">
      <c r="A193" s="7">
        <v>197</v>
      </c>
      <c r="B193" s="30" t="s">
        <v>253</v>
      </c>
      <c r="C193" s="27" t="s">
        <v>239</v>
      </c>
      <c r="D193" s="21">
        <v>17</v>
      </c>
      <c r="E193" s="21">
        <v>103</v>
      </c>
      <c r="F193" s="11" t="s">
        <v>18</v>
      </c>
      <c r="G193" s="11"/>
    </row>
    <row r="194" ht="14.25" spans="1:7">
      <c r="A194" s="7">
        <v>198</v>
      </c>
      <c r="B194" s="30" t="s">
        <v>254</v>
      </c>
      <c r="C194" s="27" t="s">
        <v>235</v>
      </c>
      <c r="D194" s="21">
        <v>18</v>
      </c>
      <c r="E194" s="21">
        <v>103</v>
      </c>
      <c r="F194" s="11" t="s">
        <v>18</v>
      </c>
      <c r="G194" s="11"/>
    </row>
    <row r="195" ht="14.25" spans="1:7">
      <c r="A195" s="7">
        <v>199</v>
      </c>
      <c r="B195" s="30" t="s">
        <v>255</v>
      </c>
      <c r="C195" s="27" t="s">
        <v>235</v>
      </c>
      <c r="D195" s="21">
        <v>19</v>
      </c>
      <c r="E195" s="21">
        <v>103</v>
      </c>
      <c r="F195" s="11" t="s">
        <v>18</v>
      </c>
      <c r="G195" s="11"/>
    </row>
    <row r="196" ht="14.25" spans="1:7">
      <c r="A196" s="7">
        <v>200</v>
      </c>
      <c r="B196" s="30" t="s">
        <v>256</v>
      </c>
      <c r="C196" s="27" t="s">
        <v>239</v>
      </c>
      <c r="D196" s="21">
        <v>20</v>
      </c>
      <c r="E196" s="21">
        <v>103</v>
      </c>
      <c r="F196" s="11" t="s">
        <v>18</v>
      </c>
      <c r="G196" s="11"/>
    </row>
    <row r="197" ht="14.25" spans="1:7">
      <c r="A197" s="7">
        <v>201</v>
      </c>
      <c r="B197" s="30" t="s">
        <v>257</v>
      </c>
      <c r="C197" s="27" t="s">
        <v>239</v>
      </c>
      <c r="D197" s="21">
        <v>21</v>
      </c>
      <c r="E197" s="21">
        <v>103</v>
      </c>
      <c r="F197" s="11" t="s">
        <v>25</v>
      </c>
      <c r="G197" s="11"/>
    </row>
    <row r="198" ht="14.25" spans="1:7">
      <c r="A198" s="7">
        <v>202</v>
      </c>
      <c r="B198" s="30" t="s">
        <v>258</v>
      </c>
      <c r="C198" s="27" t="s">
        <v>239</v>
      </c>
      <c r="D198" s="21">
        <v>22</v>
      </c>
      <c r="E198" s="21">
        <v>103</v>
      </c>
      <c r="F198" s="11" t="s">
        <v>25</v>
      </c>
      <c r="G198" s="11"/>
    </row>
    <row r="199" ht="14.25" spans="1:7">
      <c r="A199" s="7">
        <v>203</v>
      </c>
      <c r="B199" s="30" t="s">
        <v>259</v>
      </c>
      <c r="C199" s="27" t="s">
        <v>248</v>
      </c>
      <c r="D199" s="21">
        <v>23</v>
      </c>
      <c r="E199" s="21">
        <v>103</v>
      </c>
      <c r="F199" s="11" t="s">
        <v>25</v>
      </c>
      <c r="G199" s="11"/>
    </row>
    <row r="200" ht="14.25" spans="1:7">
      <c r="A200" s="7">
        <v>204</v>
      </c>
      <c r="B200" s="30" t="s">
        <v>260</v>
      </c>
      <c r="C200" s="27" t="s">
        <v>235</v>
      </c>
      <c r="D200" s="21">
        <v>24</v>
      </c>
      <c r="E200" s="21">
        <v>103</v>
      </c>
      <c r="F200" s="11" t="s">
        <v>25</v>
      </c>
      <c r="G200" s="11"/>
    </row>
    <row r="201" ht="14.25" spans="1:7">
      <c r="A201" s="7">
        <v>205</v>
      </c>
      <c r="B201" s="30" t="s">
        <v>261</v>
      </c>
      <c r="C201" s="27" t="s">
        <v>248</v>
      </c>
      <c r="D201" s="21">
        <v>25</v>
      </c>
      <c r="E201" s="21">
        <v>103</v>
      </c>
      <c r="F201" s="11" t="s">
        <v>25</v>
      </c>
      <c r="G201" s="11"/>
    </row>
    <row r="202" ht="14.25" spans="1:7">
      <c r="A202" s="7">
        <v>206</v>
      </c>
      <c r="B202" s="30" t="s">
        <v>262</v>
      </c>
      <c r="C202" s="27" t="s">
        <v>235</v>
      </c>
      <c r="D202" s="21">
        <v>26</v>
      </c>
      <c r="E202" s="21">
        <v>103</v>
      </c>
      <c r="F202" s="11" t="s">
        <v>25</v>
      </c>
      <c r="G202" s="11"/>
    </row>
    <row r="203" ht="14.25" spans="1:7">
      <c r="A203" s="7">
        <v>207</v>
      </c>
      <c r="B203" s="30" t="s">
        <v>263</v>
      </c>
      <c r="C203" s="27" t="s">
        <v>248</v>
      </c>
      <c r="D203" s="21">
        <v>27</v>
      </c>
      <c r="E203" s="21">
        <v>103</v>
      </c>
      <c r="F203" s="11" t="s">
        <v>25</v>
      </c>
      <c r="G203" s="11"/>
    </row>
    <row r="204" ht="14.25" spans="1:7">
      <c r="A204" s="7">
        <v>208</v>
      </c>
      <c r="B204" s="30" t="s">
        <v>264</v>
      </c>
      <c r="C204" s="27" t="s">
        <v>239</v>
      </c>
      <c r="D204" s="21">
        <v>28</v>
      </c>
      <c r="E204" s="21">
        <v>103</v>
      </c>
      <c r="F204" s="11" t="s">
        <v>25</v>
      </c>
      <c r="G204" s="11"/>
    </row>
    <row r="205" ht="14.25" spans="1:7">
      <c r="A205" s="7">
        <v>209</v>
      </c>
      <c r="B205" s="30" t="s">
        <v>265</v>
      </c>
      <c r="C205" s="27" t="s">
        <v>239</v>
      </c>
      <c r="D205" s="21">
        <v>29</v>
      </c>
      <c r="E205" s="21">
        <v>103</v>
      </c>
      <c r="F205" s="11" t="s">
        <v>25</v>
      </c>
      <c r="G205" s="11"/>
    </row>
    <row r="206" ht="14.25" spans="1:7">
      <c r="A206" s="7">
        <v>210</v>
      </c>
      <c r="B206" s="30" t="s">
        <v>266</v>
      </c>
      <c r="C206" s="27" t="s">
        <v>239</v>
      </c>
      <c r="D206" s="21">
        <v>30</v>
      </c>
      <c r="E206" s="21">
        <v>103</v>
      </c>
      <c r="F206" s="11" t="s">
        <v>25</v>
      </c>
      <c r="G206" s="11"/>
    </row>
  </sheetData>
  <mergeCells count="1">
    <mergeCell ref="A1:G1"/>
  </mergeCells>
  <conditionalFormatting sqref="B2">
    <cfRule type="duplicateValues" dxfId="0" priority="1" stopIfTrue="1"/>
  </conditionalFormatting>
  <dataValidations count="1">
    <dataValidation allowBlank="1" showInputMessage="1" showErrorMessage="1" prompt="请输入专业简称+班级，如“计算机1502”" sqref="C38 C115:C13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沉鱼落雁</cp:lastModifiedBy>
  <dcterms:created xsi:type="dcterms:W3CDTF">2019-09-28T08:24:00Z</dcterms:created>
  <dcterms:modified xsi:type="dcterms:W3CDTF">2019-10-13T02:50:34Z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